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V:\RBSC\Goldschlager collection\"/>
    </mc:Choice>
  </mc:AlternateContent>
  <xr:revisionPtr revIDLastSave="0" documentId="13_ncr:1_{9DD57374-B2A0-4DA8-8F54-BD0CE4680DDA}" xr6:coauthVersionLast="47" xr6:coauthVersionMax="47" xr10:uidLastSave="{00000000-0000-0000-0000-000000000000}"/>
  <bookViews>
    <workbookView xWindow="-120" yWindow="-120" windowWidth="29040" windowHeight="15840" xr2:uid="{4B72924B-3982-4F11-B656-8F5D45ED7986}"/>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<sst xmlns="http://schemas.openxmlformats.org/spreadsheetml/2006/main" count="45589" uniqueCount="19080">
  <si>
    <t>Gift of Alain Goldschläger - LIST 2021</t>
  </si>
  <si>
    <t>LEGEND</t>
  </si>
  <si>
    <t>NOTES</t>
  </si>
  <si>
    <t>Duplicate</t>
  </si>
  <si>
    <t>Fisher#= Shelf#</t>
  </si>
  <si>
    <t>Duplicate title; different edition</t>
  </si>
  <si>
    <t>*Duplicate# = Fisher#, not recordID</t>
  </si>
  <si>
    <t>MISSING</t>
  </si>
  <si>
    <t>Discard (popular)</t>
  </si>
  <si>
    <t>za</t>
  </si>
  <si>
    <t>&lt;--</t>
  </si>
  <si>
    <t>Fisher #</t>
  </si>
  <si>
    <t>recordId</t>
  </si>
  <si>
    <t>name</t>
  </si>
  <si>
    <t>Non-Romanized name</t>
  </si>
  <si>
    <t>gender</t>
  </si>
  <si>
    <t>title</t>
  </si>
  <si>
    <t>Non-Romanized title</t>
  </si>
  <si>
    <t>bookLanguage</t>
  </si>
  <si>
    <t>publisher</t>
  </si>
  <si>
    <t>placeOfPublication</t>
  </si>
  <si>
    <t>dateOfPublication</t>
  </si>
  <si>
    <t>countryOfPublication</t>
  </si>
  <si>
    <t>ISBN</t>
  </si>
  <si>
    <t>LC</t>
  </si>
  <si>
    <t>BN</t>
  </si>
  <si>
    <t>numberOfPages</t>
  </si>
  <si>
    <t>note</t>
  </si>
  <si>
    <t>camps</t>
  </si>
  <si>
    <t>countries</t>
  </si>
  <si>
    <t xml:space="preserve">Giakoel,  Giomtōv </t>
  </si>
  <si>
    <t>Γιακόελ, Γιομτώβ</t>
  </si>
  <si>
    <t>male</t>
  </si>
  <si>
    <t>Apomnēmoneumata, 1941-1943</t>
  </si>
  <si>
    <t>Απομνημονεύματα 1941-1943</t>
  </si>
  <si>
    <t>Greek</t>
  </si>
  <si>
    <t xml:space="preserve"> Paratērētēs</t>
  </si>
  <si>
    <t>Thessaloniki</t>
  </si>
  <si>
    <t>Greece</t>
  </si>
  <si>
    <t>-none-</t>
  </si>
  <si>
    <t>none</t>
  </si>
  <si>
    <t>Menasche, Albert</t>
  </si>
  <si>
    <t>Μενασσέ, Αλβέρτος</t>
  </si>
  <si>
    <t xml:space="preserve">αναμνήσεις ενός αυτόπτου μάρτυρος, πως εχάθησαν 72.000 Έλληνες Εβραίοι </t>
  </si>
  <si>
    <t xml:space="preserve"> Ekdosis Israēlitikēs Koinotētos Thessalonikēs</t>
  </si>
  <si>
    <t xml:space="preserve">Natzarī́s, Marsél </t>
  </si>
  <si>
    <t>Νατζαρή, Μαρσέλ</t>
  </si>
  <si>
    <t>female</t>
  </si>
  <si>
    <t>Chroniko 1941-1945</t>
  </si>
  <si>
    <t>Χρονικό 1941-1945</t>
  </si>
  <si>
    <t xml:space="preserve">
Ίδρυμα ETS ACHAIM</t>
  </si>
  <si>
    <t>Paratērētēs</t>
  </si>
  <si>
    <t xml:space="preserve">Chantali, Iakovos </t>
  </si>
  <si>
    <t>Χανταλί, Ιάκωβος </t>
  </si>
  <si>
    <t>Apo to Leuko Pyrgo stis pyles tou Aousvits</t>
  </si>
  <si>
    <t>Από το Λευκό Πύργο στις πύλες του Άουσβιτς</t>
  </si>
  <si>
    <t>Aaron, Soazig</t>
  </si>
  <si>
    <t>Le Non de Klara</t>
  </si>
  <si>
    <t>French</t>
  </si>
  <si>
    <t>Maurice Nadeau</t>
  </si>
  <si>
    <t>s.l. [Paris]</t>
  </si>
  <si>
    <t>France</t>
  </si>
  <si>
    <t>2-86231-172-3</t>
  </si>
  <si>
    <t>FRBNF38800993</t>
  </si>
  <si>
    <t>Auschwitz</t>
  </si>
  <si>
    <t>France; Poland</t>
  </si>
  <si>
    <t>Abadi, Odette</t>
  </si>
  <si>
    <t>Éditions L`Harmattan</t>
  </si>
  <si>
    <t>Paris</t>
  </si>
  <si>
    <t>2-7384-3999-3</t>
  </si>
  <si>
    <t>FRBNF35803504</t>
  </si>
  <si>
    <t>Birkenau; Bergen-Belsen</t>
  </si>
  <si>
    <t>Abraham, Ben</t>
  </si>
  <si>
    <t>...And The World Remained Silent</t>
  </si>
  <si>
    <t>English</t>
  </si>
  <si>
    <t>Vantage Press</t>
  </si>
  <si>
    <t>New York</t>
  </si>
  <si>
    <t>USA</t>
  </si>
  <si>
    <t>0-533-11727-5</t>
  </si>
  <si>
    <t>Lodz; Auschwitz</t>
  </si>
  <si>
    <t>Poland</t>
  </si>
  <si>
    <t>Abram, Alvin</t>
  </si>
  <si>
    <t>Abbeyfield Publishers</t>
  </si>
  <si>
    <t>Scaraborough, Ont.</t>
  </si>
  <si>
    <t>Canada</t>
  </si>
  <si>
    <t>0-9682274-2-2</t>
  </si>
  <si>
    <t>CCPD: C97-93138-1</t>
  </si>
  <si>
    <t>Stutthof</t>
  </si>
  <si>
    <t>Poland; Ukraine; Lithuania</t>
  </si>
  <si>
    <t>AMA Graphics Incorporated</t>
  </si>
  <si>
    <t>Toronto, Ont.</t>
  </si>
  <si>
    <t>0-9692398-3-1</t>
  </si>
  <si>
    <t>CCPD: C00-932019-9</t>
  </si>
  <si>
    <t>Majdanek; Warsaw Ghetto</t>
  </si>
  <si>
    <t>Poland; Austria; Hungary</t>
  </si>
  <si>
    <t>Toronto, Ontario</t>
  </si>
  <si>
    <t>0-9692398-2-3</t>
  </si>
  <si>
    <t>unpaged</t>
  </si>
  <si>
    <t>Oversized book // CCPD: C00-930729-X</t>
  </si>
  <si>
    <t>Abramowitch, Maja</t>
  </si>
  <si>
    <t>Vallentine Mitchell</t>
  </si>
  <si>
    <t>London, Portland</t>
  </si>
  <si>
    <t>England, USA</t>
  </si>
  <si>
    <t>0-8530-3432-X</t>
  </si>
  <si>
    <t>Annex of 8 pages containing photos.</t>
  </si>
  <si>
    <t>Kaiserwald; Stutthof</t>
  </si>
  <si>
    <t>Latvia</t>
  </si>
  <si>
    <t>Abrams, Alan</t>
  </si>
  <si>
    <t>Lyle Stuart Inc.</t>
  </si>
  <si>
    <t>Secaucus, NJ</t>
  </si>
  <si>
    <t>0-8184-0364-0</t>
  </si>
  <si>
    <t>Germany; France</t>
  </si>
  <si>
    <t>Abrams, Judy</t>
  </si>
  <si>
    <t>Retenue par un fil</t>
  </si>
  <si>
    <t>La Fondation Azrieli</t>
  </si>
  <si>
    <t>Toronto</t>
  </si>
  <si>
    <t>978-1-897470-37-4</t>
  </si>
  <si>
    <t>D804.48.A 2714 2013</t>
  </si>
  <si>
    <t>Abrams, Judy / Marx, Eva Felsenburg</t>
  </si>
  <si>
    <t>Tenuous Threads / One of the Lucky Ones</t>
  </si>
  <si>
    <t>The Azrieli Foundation</t>
  </si>
  <si>
    <t>[Toronto]</t>
  </si>
  <si>
    <t>- none -</t>
  </si>
  <si>
    <t>Canadiana:  20119040891. Includes index.</t>
  </si>
  <si>
    <t>Hungary; Czechoslovakia</t>
  </si>
  <si>
    <t xml:space="preserve">Abzug, Robert H. </t>
  </si>
  <si>
    <t>Oxford University Press</t>
  </si>
  <si>
    <t>New York, Oxford</t>
  </si>
  <si>
    <t>USA, England</t>
  </si>
  <si>
    <t>0-19-504236-0</t>
  </si>
  <si>
    <t>FRBNF34919078</t>
  </si>
  <si>
    <t>Buchenwald; Dachau; Bergen-Belsen</t>
  </si>
  <si>
    <t>Germany</t>
  </si>
  <si>
    <t>Accini, Libero</t>
  </si>
  <si>
    <t>L`Homme qui a vu le pire</t>
  </si>
  <si>
    <t>Fayard</t>
  </si>
  <si>
    <t>FRBNF32897697</t>
  </si>
  <si>
    <t>Dachau</t>
  </si>
  <si>
    <t>Italy; Germany</t>
  </si>
  <si>
    <t>W.W. Norton</t>
  </si>
  <si>
    <t>Adams, Marcel</t>
  </si>
  <si>
    <t>The Family of Marcel Adams</t>
  </si>
  <si>
    <t>Boston</t>
  </si>
  <si>
    <t>Other countries: France</t>
  </si>
  <si>
    <t>Romania; Palestine; Canada</t>
  </si>
  <si>
    <t xml:space="preserve">Adelsberger, Lucie </t>
  </si>
  <si>
    <t>Northeastern University Press</t>
  </si>
  <si>
    <t>1-55553-233-0</t>
  </si>
  <si>
    <t>German title : Auschwitz, ein Tatsachenbericht.</t>
  </si>
  <si>
    <t>Adelson, Alan (ed)</t>
  </si>
  <si>
    <t>Viking (Penguin Group)</t>
  </si>
  <si>
    <t>0-670-82983-8</t>
  </si>
  <si>
    <t>Collection of personal testimonies from different members of the community; Bibliographical notes by Marek Web; Annex of 16 pages containing photos and drawings.</t>
  </si>
  <si>
    <t>Lodz</t>
  </si>
  <si>
    <t xml:space="preserve">Adler, David A. </t>
  </si>
  <si>
    <t>We Remember The Holocaust</t>
  </si>
  <si>
    <t>Henry Holt and Company</t>
  </si>
  <si>
    <t>0-8050-0434-3</t>
  </si>
  <si>
    <t>87-21139</t>
  </si>
  <si>
    <t>Lodz; Auschwitz; Warsaw Ghetto</t>
  </si>
  <si>
    <t>Poland; Germany; Hungary</t>
  </si>
  <si>
    <t>Adler, Sinai</t>
  </si>
  <si>
    <t>Feldheim Publishers</t>
  </si>
  <si>
    <t>New York, Jerusalem</t>
  </si>
  <si>
    <t>USA, Israel</t>
  </si>
  <si>
    <t>0-87306-736-3</t>
  </si>
  <si>
    <t>Hebrew title : Be-ge tsalmavet; Additional Appendix of 28 pages.</t>
  </si>
  <si>
    <t>Terezin-Theresienstadt; Auschwitz; Mauthausen</t>
  </si>
  <si>
    <t>Czechoslovakia; Poland</t>
  </si>
  <si>
    <t>The Number On My Grandfather`s Arm</t>
  </si>
  <si>
    <t>UAHC Press</t>
  </si>
  <si>
    <t>New York, NY</t>
  </si>
  <si>
    <t>0-8074-0328-8</t>
  </si>
  <si>
    <t>Oversized book</t>
  </si>
  <si>
    <t>Child Of The Warsaw Ghetto</t>
  </si>
  <si>
    <t>Holiday House</t>
  </si>
  <si>
    <t>0-8234-1160-5</t>
  </si>
  <si>
    <t>Oversized book // Illustrated by Karen Ritz.</t>
  </si>
  <si>
    <t>Warsaw Ghetto</t>
  </si>
  <si>
    <t>Adler, Stanislaw</t>
  </si>
  <si>
    <t>Yad Vashem</t>
  </si>
  <si>
    <t>Jerusalem</t>
  </si>
  <si>
    <t>Israel</t>
  </si>
  <si>
    <t>FRBNF34809731</t>
  </si>
  <si>
    <t>Police officer in the Warsaw Ghetto.</t>
  </si>
  <si>
    <t>Aebischer, Adrienne</t>
  </si>
  <si>
    <t>Éditions Alphil</t>
  </si>
  <si>
    <t>Neuchâtel</t>
  </si>
  <si>
    <t>Switzerland</t>
  </si>
  <si>
    <t>978-2-940489-45-9</t>
  </si>
  <si>
    <t>FRBNF43712095</t>
  </si>
  <si>
    <t>Ahlfeld-Heymann, Marianne</t>
  </si>
  <si>
    <t>German</t>
  </si>
  <si>
    <t>Hartung-Gorre</t>
  </si>
  <si>
    <t>Konstanz</t>
  </si>
  <si>
    <t>3-89191-730-9</t>
  </si>
  <si>
    <t>FRBNF36985330</t>
  </si>
  <si>
    <t>Gurs</t>
  </si>
  <si>
    <t>Germany; France; Israel</t>
  </si>
  <si>
    <t>Ainsztein, Reuben</t>
  </si>
  <si>
    <t>Random House</t>
  </si>
  <si>
    <t>0-375-50757-4</t>
  </si>
  <si>
    <t>Miranda de Ebro</t>
  </si>
  <si>
    <t>Poland; Spain; England</t>
  </si>
  <si>
    <t>Ajzen, Chaim</t>
  </si>
  <si>
    <t>Chaim Ajzen Remembers</t>
  </si>
  <si>
    <t>Makor Jewish Community Library</t>
  </si>
  <si>
    <t>Caulfield South, Vic.</t>
  </si>
  <si>
    <t>Australia</t>
  </si>
  <si>
    <t>1-876733-56-X</t>
  </si>
  <si>
    <t>Hrubieszów Ghetto; Adampol labour camp</t>
  </si>
  <si>
    <t xml:space="preserve">Poland; Belarus </t>
  </si>
  <si>
    <t>Ajzensztadt, Amnon</t>
  </si>
  <si>
    <t>Mosaic Press</t>
  </si>
  <si>
    <t>Oakville, New York, London</t>
  </si>
  <si>
    <t>Canada, USA, England</t>
  </si>
  <si>
    <t>0-88962-390-2</t>
  </si>
  <si>
    <t>CCPD: C88-093029-2</t>
  </si>
  <si>
    <t xml:space="preserve">Poland </t>
  </si>
  <si>
    <t>Ajzner, Hania</t>
  </si>
  <si>
    <t>Hania`s War</t>
  </si>
  <si>
    <t>Caulfield South</t>
  </si>
  <si>
    <t>1-876-733039</t>
  </si>
  <si>
    <t>Annex of 4 pages containing photos.</t>
  </si>
  <si>
    <t>Akavial, Miriam</t>
  </si>
  <si>
    <t>Gütersloher Verlagshaus Gerd Mohn</t>
  </si>
  <si>
    <t>Gütersloh</t>
  </si>
  <si>
    <t>Author`s name on the bookcover: Mirjam Akavia // Original title: Ne`urim ba-shalekhet // English title: An end to Childhood</t>
  </si>
  <si>
    <t>Cracow Ghetto</t>
  </si>
  <si>
    <t>An End To Childhood</t>
  </si>
  <si>
    <t>Valentine Mitchell</t>
  </si>
  <si>
    <t>Portland, Ilford</t>
  </si>
  <si>
    <t>0-85303-294-7</t>
  </si>
  <si>
    <t>Hebrew title : Ne`urim ba-shalekhet; Annex of 2 pages containing photos.</t>
  </si>
  <si>
    <t>Albeck, Joseph Henry</t>
  </si>
  <si>
    <t>Songs For The Last Survivor</t>
  </si>
  <si>
    <t>s.n.</t>
  </si>
  <si>
    <t>s.l.</t>
  </si>
  <si>
    <t>Author`s parents are camp survivors. Book of poems.</t>
  </si>
  <si>
    <t>Alexander, Caroline</t>
  </si>
  <si>
    <t>Ben-Simon Publications</t>
  </si>
  <si>
    <t>Port-Angeles, Brentwood Bay</t>
  </si>
  <si>
    <t>USA, Canada</t>
  </si>
  <si>
    <t>0-914539-07-8</t>
  </si>
  <si>
    <t>CCPD: C93-091605-0; Hidden Child in Belgium.</t>
  </si>
  <si>
    <t>Belgium</t>
  </si>
  <si>
    <t>Alexandrow, Julia</t>
  </si>
  <si>
    <t>McFarland &amp; Company Inc.</t>
  </si>
  <si>
    <t>Jefferson, London</t>
  </si>
  <si>
    <t>USA; England</t>
  </si>
  <si>
    <t>0-7864-0062-5</t>
  </si>
  <si>
    <t>FRBNF37074834</t>
  </si>
  <si>
    <t>Ukraine; Germany</t>
  </si>
  <si>
    <t>Alexis-Monet, Laurette</t>
  </si>
  <si>
    <t>Les Miradors de Vichy</t>
  </si>
  <si>
    <t>Les Éditions de Paris</t>
  </si>
  <si>
    <t>2-905291-20-6</t>
  </si>
  <si>
    <t>FRBNF35692134</t>
  </si>
  <si>
    <t>Nexon; Récébédou</t>
  </si>
  <si>
    <t>Alfasi, Yitshak</t>
  </si>
  <si>
    <t>Glimpses of Jewish Warsaw</t>
  </si>
  <si>
    <t>CIS Publishers</t>
  </si>
  <si>
    <t>New York / London / Jerusalem</t>
  </si>
  <si>
    <t>Alternate spelling of the author`s name: Alfasi, Yitzchak / Alfassi, Itzhak / . Correct spelling of the author`s name: Alfasi, Yitsh&amp;#803;ak&amp;#803;.</t>
  </si>
  <si>
    <t>Alizon, Simone</t>
  </si>
  <si>
    <t>L`Exercice de vivre</t>
  </si>
  <si>
    <t>Éditions Stock</t>
  </si>
  <si>
    <t>2-234-04614-9</t>
  </si>
  <si>
    <t>FRBNF35816697</t>
  </si>
  <si>
    <t>photo: Marie et Simone Alizon</t>
  </si>
  <si>
    <t>Birkenau; Ravensbrück; Raïsko</t>
  </si>
  <si>
    <t>McClelland and Stewart</t>
  </si>
  <si>
    <t>Allerhand, Maurycy</t>
  </si>
  <si>
    <t>Zapiski z tamtego swiata</t>
  </si>
  <si>
    <t>Polish</t>
  </si>
  <si>
    <t>Instytut Allerhanda / Wydawnictwo Wysoki Zamek</t>
  </si>
  <si>
    <t>Cracow</t>
  </si>
  <si>
    <t>Correct spelling of the title: Zapiski z tamtego &amp;#347;wiata: LC for the 2003 edition: 2003424165.</t>
  </si>
  <si>
    <t>Lvov Ghetto</t>
  </si>
  <si>
    <t>Alma, Anna</t>
  </si>
  <si>
    <t>House of Anansi Press</t>
  </si>
  <si>
    <t>0-88899-792-4</t>
  </si>
  <si>
    <t>ISBN-13 : 978-0-88899-791-3</t>
  </si>
  <si>
    <t>Denmark</t>
  </si>
  <si>
    <t>Alpan, Mose</t>
  </si>
  <si>
    <t>A viharban</t>
  </si>
  <si>
    <t>Hungarian</t>
  </si>
  <si>
    <t>Makkabi</t>
  </si>
  <si>
    <t>Budapest</t>
  </si>
  <si>
    <t>Hungary</t>
  </si>
  <si>
    <t>963-7088-00-8</t>
  </si>
  <si>
    <t>Alpern, Joil</t>
  </si>
  <si>
    <t>University of Calgary Press</t>
  </si>
  <si>
    <t>Calgary</t>
  </si>
  <si>
    <t>1-55238-061-0</t>
  </si>
  <si>
    <t>CCPD: C2001-911271-8</t>
  </si>
  <si>
    <t>Romania</t>
  </si>
  <si>
    <t>Althaus, Samuel</t>
  </si>
  <si>
    <t>S. Althaus</t>
  </si>
  <si>
    <t>ISBN-13: 9780971217201. Online transcript: http://www.holocaust-trc.org/WhereisGod.htm</t>
  </si>
  <si>
    <t>Auschwitz-Birkenau; Dachau</t>
  </si>
  <si>
    <t>Altman, Kitia</t>
  </si>
  <si>
    <t>1-876733-41-1</t>
  </si>
  <si>
    <t>Other camp : Ravensbruck.</t>
  </si>
  <si>
    <t>Annaberg labour camp; Auschwitz; Beendorf</t>
  </si>
  <si>
    <t>Altman, Hersch</t>
  </si>
  <si>
    <t>On the Fields of Loneliness</t>
  </si>
  <si>
    <t>Yad Vashem, The Holocaust Survivors` Memoirs Project</t>
  </si>
  <si>
    <t>0-9760739-7-8</t>
  </si>
  <si>
    <t>ISBN-13 : 9780976073970.</t>
  </si>
  <si>
    <t>Ukraine</t>
  </si>
  <si>
    <t>Altmann, Erich</t>
  </si>
  <si>
    <t>Editions Le Manuscrit</t>
  </si>
  <si>
    <t>FRBNF41185420</t>
  </si>
  <si>
    <t>Other countries : France / Other camps: Buchenwald</t>
  </si>
  <si>
    <t>Drancy; Auschwitz; Oranienburg</t>
  </si>
  <si>
    <t>Poland; Germany; Palestine</t>
  </si>
  <si>
    <t>Altwegg, Jürg</t>
  </si>
  <si>
    <t>Éditions Robert Laffont</t>
  </si>
  <si>
    <t>2-221-09868-4</t>
  </si>
  <si>
    <t>FRBNF38989568</t>
  </si>
  <si>
    <t>Dachau; Ravensbrück</t>
  </si>
  <si>
    <t>France; Germany</t>
  </si>
  <si>
    <t>Aly, Götz</t>
  </si>
  <si>
    <t>Metropolitan Books/Henry Holt</t>
  </si>
  <si>
    <t>0-8050-7927-0</t>
  </si>
  <si>
    <t>ISBN-13 : 978-0-8050-7927-2. Original title in German: "Im Tunnel".</t>
  </si>
  <si>
    <t>Ambrière, Francis</t>
  </si>
  <si>
    <t>Les Éditions de la Nouvelle France</t>
  </si>
  <si>
    <t>FRBNF31716193</t>
  </si>
  <si>
    <t>Prisonniers français dans les camps allemands; Discute également de Trèves, Wiebelsheim et Oberwesel (divisions de Stalag XII C).</t>
  </si>
  <si>
    <t>Beckersbruch; Wiebelsheim; Kobjercyn</t>
  </si>
  <si>
    <t>Améry, Jean</t>
  </si>
  <si>
    <t>Schocken Books</t>
  </si>
  <si>
    <t>1986, copyright 1980</t>
  </si>
  <si>
    <t>0-8052-0984-0</t>
  </si>
  <si>
    <t>89-43304</t>
  </si>
  <si>
    <t>Copyright 1980 by Indiana University Press, ISBN / LC : 0253177243 / 80007682.</t>
  </si>
  <si>
    <t>Actes Sud</t>
  </si>
  <si>
    <t>s.l. [Arles]</t>
  </si>
  <si>
    <t>2-7427-0362-4</t>
  </si>
  <si>
    <t>FRBNF36683387</t>
  </si>
  <si>
    <t>Éditions Payot</t>
  </si>
  <si>
    <t>2-228-88391-3</t>
  </si>
  <si>
    <t>FRBNF35476932</t>
  </si>
  <si>
    <t>Amesberger, Helga (ed)</t>
  </si>
  <si>
    <t>Promedia Verlag</t>
  </si>
  <si>
    <t>Wien</t>
  </si>
  <si>
    <t>Austria</t>
  </si>
  <si>
    <t>Ravensbrück</t>
  </si>
  <si>
    <t>Germany; Austria</t>
  </si>
  <si>
    <t>Amicale d`Oranienburg-Sachsenhausen</t>
  </si>
  <si>
    <t>Pocket</t>
  </si>
  <si>
    <t>s.d. [2003], copyright 1982</t>
  </si>
  <si>
    <t>2-266-13235-0</t>
  </si>
  <si>
    <t>FRBNF38979819</t>
  </si>
  <si>
    <t>Amicale d`Oranienburg-Sachsenhausen (ed) ; Copyright 1982 par Minuit / Plon, ISBN / LC / BN : 2-259-00894-1 / 82149270 / FRBNF34687131.</t>
  </si>
  <si>
    <t>Oranienburg; Sachsenhausen</t>
  </si>
  <si>
    <t>Amicale des Anciens Déportés à Neu-Stassfurt (éd.)</t>
  </si>
  <si>
    <t>Martelle Éditions</t>
  </si>
  <si>
    <t>s.l. [Amiens]</t>
  </si>
  <si>
    <t>FRBNF37022546</t>
  </si>
  <si>
    <t>Annex of 8 pages containing photos et maps; Recounts the prisonners labour in  the salt mines of Neu-Stassfurt.</t>
  </si>
  <si>
    <t>Buchenwald</t>
  </si>
  <si>
    <t>Amiel, Irit</t>
  </si>
  <si>
    <t>0-85303-634-9</t>
  </si>
  <si>
    <t>ISBN-13 : 978-0-85303-634-0; Hebrew title : Tseruvim.</t>
  </si>
  <si>
    <t>Israel; Poland</t>
  </si>
  <si>
    <t>Amiel, Jo</t>
  </si>
  <si>
    <t>Les Éditions du Cerf</t>
  </si>
  <si>
    <t>2-204-04799-6</t>
  </si>
  <si>
    <t>FRBNF35588721</t>
  </si>
  <si>
    <t>Annex of 7 pages containing photos; Tuberculosis survivor during German occupation of France.</t>
  </si>
  <si>
    <t>Andersen, Ragnhild</t>
  </si>
  <si>
    <t>Vi Blev Reddet Denne Gang</t>
  </si>
  <si>
    <t>Danish</t>
  </si>
  <si>
    <t>Forlaget Tiden (Danish Communist Press)</t>
  </si>
  <si>
    <t>Kobenhavn</t>
  </si>
  <si>
    <t>20 sketches and drawings.</t>
  </si>
  <si>
    <t>Anderson, Mark M. (ed)</t>
  </si>
  <si>
    <t>The New Press</t>
  </si>
  <si>
    <t>1-56584-591-9</t>
  </si>
  <si>
    <t>Personal testimonies of Jewish and non-Jewish refugees.</t>
  </si>
  <si>
    <t>Germany; United States</t>
  </si>
  <si>
    <t>Andre, Marion</t>
  </si>
  <si>
    <t>The Battered Man</t>
  </si>
  <si>
    <t>Oakville, Buffalo</t>
  </si>
  <si>
    <t>Canada, USA</t>
  </si>
  <si>
    <t>0-88962-596-4</t>
  </si>
  <si>
    <t>CCPD: C95-933361-4</t>
  </si>
  <si>
    <t>Maria B.</t>
  </si>
  <si>
    <t>0-88962-447-X</t>
  </si>
  <si>
    <t>CCPD: C90-094665-2</t>
  </si>
  <si>
    <t>Andreas-Friedrich, Ruth</t>
  </si>
  <si>
    <t>Paragon House</t>
  </si>
  <si>
    <t>1989, copyright 1947</t>
  </si>
  <si>
    <t>1-55778-159-1</t>
  </si>
  <si>
    <t>German title : Der Schattenmann; Member of the German Resistance; Copyright 1947 by Holt, LC : 47030269.</t>
  </si>
  <si>
    <t>Paragon House Publishers</t>
  </si>
  <si>
    <t>1-55778-191-5</t>
  </si>
  <si>
    <t>German title : Schauplatz Berlin; Member of the German Resistance.</t>
  </si>
  <si>
    <t>Andrzejewski, Jerzy</t>
  </si>
  <si>
    <t>Ohio University Press</t>
  </si>
  <si>
    <t>Athens, Ohio</t>
  </si>
  <si>
    <t>ISBN-13 : 978-0-8214-1716-4</t>
  </si>
  <si>
    <t>Anger, Per</t>
  </si>
  <si>
    <t>Holocaust Library (United States Holocaust Memorial Museum)</t>
  </si>
  <si>
    <t>Washington, DC</t>
  </si>
  <si>
    <t>1995, copyright 1981</t>
  </si>
  <si>
    <t>0-89604-156-5</t>
  </si>
  <si>
    <t>Swedish title : Med Raoul Wallenberg i Budapest; Copyright 1981 by the Holocaust Library, ISBN / LC : 0896040488 / 80084245.</t>
  </si>
  <si>
    <t>Hungary; Sweden</t>
  </si>
  <si>
    <t>Holocaust Library</t>
  </si>
  <si>
    <t>0-89604-047-X</t>
  </si>
  <si>
    <t>Swedish title : Med Raoul Wallenberg i Budapest.</t>
  </si>
  <si>
    <t>Anolik, Benjamin</t>
  </si>
  <si>
    <t>Mälu mission</t>
  </si>
  <si>
    <t>Estonian</t>
  </si>
  <si>
    <t>Jeruusalemma Rahvusvahelise Kristliku Suursaatkonna Eesti Osakond</t>
  </si>
  <si>
    <t>Tallinn</t>
  </si>
  <si>
    <t>Estonia</t>
  </si>
  <si>
    <t>Estonia; Poland; Lithuania</t>
  </si>
  <si>
    <t>Anonymous</t>
  </si>
  <si>
    <t>Genève</t>
  </si>
  <si>
    <t>Suisse</t>
  </si>
  <si>
    <t>Terezin-Theresienstadt</t>
  </si>
  <si>
    <t>Czechoslovakia</t>
  </si>
  <si>
    <t>Terezin-Theresienstadt; Auschwitz-Birkenau</t>
  </si>
  <si>
    <t>Germany; France; Poland</t>
  </si>
  <si>
    <t>Gallimard</t>
  </si>
  <si>
    <t>s.d. [2007], copyright 2006</t>
  </si>
  <si>
    <t>978-2-07-034949-4</t>
  </si>
  <si>
    <t>FRBNF41189192</t>
  </si>
  <si>
    <t>393 p.</t>
  </si>
  <si>
    <t>Sydney Jewish Museum</t>
  </si>
  <si>
    <t>s.l. [Sydney]</t>
  </si>
  <si>
    <t>Lettres de fusillés</t>
  </si>
  <si>
    <t>Éditions France d`abord</t>
  </si>
  <si>
    <t>FRBNF32609812</t>
  </si>
  <si>
    <t>Berlin</t>
  </si>
  <si>
    <t>Italian</t>
  </si>
  <si>
    <t>The Steven H. and Alida Brill Scheuer Foundation</t>
  </si>
  <si>
    <t>s.d. [2001]</t>
  </si>
  <si>
    <t>Italy; Poland</t>
  </si>
  <si>
    <t>Le Combattant volontaire juif, 1939-1945</t>
  </si>
  <si>
    <t>French / Yiddish</t>
  </si>
  <si>
    <t>Union des Engagés Volontaires et Anciens Combattants Juifs</t>
  </si>
  <si>
    <t>FRBNF35163238</t>
  </si>
  <si>
    <t>212 / 116</t>
  </si>
  <si>
    <t>Autres camps : Pithiviers, Auschwitz.</t>
  </si>
  <si>
    <t>Furstenberg-sur-'l'Oder; Stalag III B; Hohenfels; Baumholder; Stalag XII C</t>
  </si>
  <si>
    <t>English / French</t>
  </si>
  <si>
    <t>1991, copyright 1988</t>
  </si>
  <si>
    <t>Copyright 1988 by Yad Vashem, LC : 89123805 ; Book based on the exhibition of photos by Heinz Jöst. Includes excerpts of testimonies from survivors and non-survivors.</t>
  </si>
  <si>
    <t>Bruxelles</t>
  </si>
  <si>
    <t>Belgique</t>
  </si>
  <si>
    <t>2-9600000-0-5</t>
  </si>
  <si>
    <t>Autres camps : Breendonk; Les Enfants des Partisans juifs de Belgique (ed).</t>
  </si>
  <si>
    <t>Auschwitz-Birkenau; Buchenwald; Halberstadt</t>
  </si>
  <si>
    <t>Belgium; Poland; Germany</t>
  </si>
  <si>
    <t>Le cherche midi</t>
  </si>
  <si>
    <t>2-74910-400-9</t>
  </si>
  <si>
    <t>FRBNF39963741</t>
  </si>
  <si>
    <t>Publié par Mémoires du convoi nº 6.</t>
  </si>
  <si>
    <t>Survivors Speak Out</t>
  </si>
  <si>
    <t>Gefen Publishing House</t>
  </si>
  <si>
    <t>965-229-041-6</t>
  </si>
  <si>
    <t>Poems, prose and stories written by survivors.</t>
  </si>
  <si>
    <t>Auschwitz; Dachau; Bialystok</t>
  </si>
  <si>
    <t>Poland; Czechoslovakia</t>
  </si>
  <si>
    <t>Allach Kommando de Dachau</t>
  </si>
  <si>
    <t>Éditions France-Empire</t>
  </si>
  <si>
    <t>2-7048-0494-X</t>
  </si>
  <si>
    <t>FRBNF34870880</t>
  </si>
  <si>
    <t>Amicale des Anciens de Dachau (ed); Annex of 16 pages containing photos and map.</t>
  </si>
  <si>
    <t>Dachau-Allach</t>
  </si>
  <si>
    <t>National Museum of American Jewish Military History</t>
  </si>
  <si>
    <t>s.l. [Washington]</t>
  </si>
  <si>
    <t>93-84366</t>
  </si>
  <si>
    <t>Other camps : Gunskirchen, Ebensee, Mauthausen, Sachsenhausen, Buchenwald, Ahlem, Salzwedel, Bergen-Belsen, Flossenburg, Landsberg, Dachau.</t>
  </si>
  <si>
    <t>Ohrdruf; Nordhausen; Wöbbelin</t>
  </si>
  <si>
    <t>Au Service de la France</t>
  </si>
  <si>
    <t>s.d. [1955]</t>
  </si>
  <si>
    <t>Japanese</t>
  </si>
  <si>
    <t>Holocaust Education Center, Japan</t>
  </si>
  <si>
    <t>Fukuyama</t>
  </si>
  <si>
    <t>Japan</t>
  </si>
  <si>
    <t>The Living Memorial to the Jewish Children</t>
  </si>
  <si>
    <t>London, Ont.</t>
  </si>
  <si>
    <t>Warsaw Ghetto; Auschwitz; Bergen-Belsen</t>
  </si>
  <si>
    <t>Poland;The Netherlands; Germany</t>
  </si>
  <si>
    <t>Naplótöredékek a XX. századból</t>
  </si>
  <si>
    <t>s.n. [Kiadó]</t>
  </si>
  <si>
    <t>963-217-385-6</t>
  </si>
  <si>
    <t>Weidenfeld &amp; Nicolson</t>
  </si>
  <si>
    <t>London</t>
  </si>
  <si>
    <t>England</t>
  </si>
  <si>
    <t>0-29784-417-2</t>
  </si>
  <si>
    <t>311 p.</t>
  </si>
  <si>
    <t>[edited by Jennie Condell]. Collection of testimonials of camp survivors, POWs and soldiers at the end of the WWII. Various countries. Various camps.</t>
  </si>
  <si>
    <t>The Jewish Historical Museum / Federation of Jewish Communities in Yugoslavia</t>
  </si>
  <si>
    <t>Belgrade</t>
  </si>
  <si>
    <t>Serbia</t>
  </si>
  <si>
    <t>86-903751-4-7</t>
  </si>
  <si>
    <t>[editor-in-chief Aleksandar Gaon]</t>
  </si>
  <si>
    <t>Yugoslavia</t>
  </si>
  <si>
    <t>86-903751-2-0</t>
  </si>
  <si>
    <t>405 p.</t>
  </si>
  <si>
    <t>Yiddish</t>
  </si>
  <si>
    <t>Igud yots&amp;#702;e Lit&amp;#803;a be-Yis&amp;#769;ra&amp;#702;el / The Association of the Lithuanian Jews in Israel</t>
  </si>
  <si>
    <t>Tel Aviv</t>
  </si>
  <si>
    <t>[1975]</t>
  </si>
  <si>
    <t>Hebrew title : "H&amp;#803;ayim Yelin : der get&amp;#803;o-k&amp;#803;empfer un shrayber". Contains 2 parts: "Friends and Comrades-in-arms relate" and "The Ghetto-works of Haim Yelin"</t>
  </si>
  <si>
    <t>Kovno</t>
  </si>
  <si>
    <t>Lithuania</t>
  </si>
  <si>
    <t>Die Frauen von Ravensbrück</t>
  </si>
  <si>
    <t>Kongress-Verlag</t>
  </si>
  <si>
    <t>Zusammengestellt und bearbeitet von Erika Buchmann</t>
  </si>
  <si>
    <t>L`Harmattan</t>
  </si>
  <si>
    <t>s.d. [2007]</t>
  </si>
  <si>
    <t>196 p.</t>
  </si>
  <si>
    <t>Serbian</t>
  </si>
  <si>
    <t>Jevrejki istorijski muzej: Savez jevrejskih opstina Jugoslavije</t>
  </si>
  <si>
    <t>Beograd</t>
  </si>
  <si>
    <t>English translation: We survived... Yugoslav Jews on the Holocaust. [editor-in-chief Aleksandar Gaon].</t>
  </si>
  <si>
    <t>Jevrejski istorijski muzej: Saveza jevrejskih opstina Srbije i Crne Gore</t>
  </si>
  <si>
    <t>86-903751-3-9</t>
  </si>
  <si>
    <t>Chroniques interdites</t>
  </si>
  <si>
    <t>La Renaissance du livre / Les Editions du Minuit</t>
  </si>
  <si>
    <t>Bruxelles / Paris</t>
  </si>
  <si>
    <t>Belgique / France</t>
  </si>
  <si>
    <t>For the version published by Editions de Minuit in 1943-1944: LC: 47019217 / BN:  FRBNF33301425. Texts by Jean Paulhan, Ponge, Yvonne Desvignes, Julien Benda, Jacques Debu-Bridel, Vercors.</t>
  </si>
  <si>
    <t>Spanish</t>
  </si>
  <si>
    <t>Editorial Sudamericana</t>
  </si>
  <si>
    <t>Santiago de Chile</t>
  </si>
  <si>
    <t>Chile</t>
  </si>
  <si>
    <t>Testimonies by: Agnes Weber, Américo Grunwald, Eva Singer, Saúl Gloger, Elie Alevy. Other countries: Chile, Poland, Greece;</t>
  </si>
  <si>
    <t>Auschwitz; Buchenwald; Waldlager</t>
  </si>
  <si>
    <t>Hungary; Czechoslovakia; Romania; Poland</t>
  </si>
  <si>
    <t>All Europe</t>
  </si>
  <si>
    <t>Paroles de déportés</t>
  </si>
  <si>
    <t>Bartillat</t>
  </si>
  <si>
    <t>2-84100-352-3</t>
  </si>
  <si>
    <t>FRBNF40015614</t>
  </si>
  <si>
    <t>301 p.</t>
  </si>
  <si>
    <t>Témoignages collectés au lendemain de la Seconde Guerre mondiale et publiés en 1946 sous l`égide du Service d`information des crimes de guerre dans la collection "Documents pour servir à l`histoire de la guerre" à l`Office français d`édition.</t>
  </si>
  <si>
    <t>Czech</t>
  </si>
  <si>
    <t>Státní zidovské muzeum v Praze, ve spolupráci s Federací zidovských obcí v Cechách a na Morave</t>
  </si>
  <si>
    <t>s.l. [Prague]</t>
  </si>
  <si>
    <t>Czech Republic</t>
  </si>
  <si>
    <t>80-900750-7-X</t>
  </si>
  <si>
    <t>Testimonies by: Ela Fischerova, Vera Hajkova-Duxova, Anna Hyndrakova-Kovanicova, Frantiska Faktorova-Schornesteinova // Correct spelling of the title : Sv&amp;#283;t bez lidských dimenzí : &amp;#268;ty&amp;#345;i ženy vzpomínají</t>
  </si>
  <si>
    <t>Les Femmes oubliées de Buchenwald</t>
  </si>
  <si>
    <t>Paris musées</t>
  </si>
  <si>
    <t>2-87900-892-1</t>
  </si>
  <si>
    <t>FRBNF39974216</t>
  </si>
  <si>
    <t>Oversized book // Prisonnières juives et déportées politiques, soviétiques.</t>
  </si>
  <si>
    <t>s.n. [Les Carrefours de la Cité]</t>
  </si>
  <si>
    <t>s.l. [Bruxelles]</t>
  </si>
  <si>
    <t>s.d.</t>
  </si>
  <si>
    <t>Morus Verlag</t>
  </si>
  <si>
    <t>3-87554-336-X</t>
  </si>
  <si>
    <t>Germany; all Europe</t>
  </si>
  <si>
    <t>Robert Laffont</t>
  </si>
  <si>
    <t>FRBNF42401073</t>
  </si>
  <si>
    <t>Collection of letters written by the prisoners at the Vélodrome d`Hiver</t>
  </si>
  <si>
    <t>Targum Press / Kaliv World Center</t>
  </si>
  <si>
    <t>Southfield, MI / Bnei Brak</t>
  </si>
  <si>
    <t>USA / Israel</t>
  </si>
  <si>
    <t>Includes bibliographical references and indexes. Translated from the Yisrael Encyclopedia. Oversize book.</t>
  </si>
  <si>
    <t>FRBNF39904002</t>
  </si>
  <si>
    <t>Auschwitz-Birkenau</t>
  </si>
  <si>
    <t>Anonymus</t>
  </si>
  <si>
    <t>Omnibus</t>
  </si>
  <si>
    <t>FRBNF42265450</t>
  </si>
  <si>
    <t>Auschwitz; Sobibor; Warsaw Ghetto</t>
  </si>
  <si>
    <t>Mandelbaum Verlag</t>
  </si>
  <si>
    <t>Vienna</t>
  </si>
  <si>
    <t>Texts by Eric Frey, Marta S. Halpert, Hannah Lessing, Doron Rabinovici, Joachim Riedl, Barbara Toth</t>
  </si>
  <si>
    <t>Antelme, Robert</t>
  </si>
  <si>
    <t>L`Espèce humaine</t>
  </si>
  <si>
    <t>Éditions Gallimard</t>
  </si>
  <si>
    <t>s.d. [1993], copyright 1957</t>
  </si>
  <si>
    <t>2-07-029779-9</t>
  </si>
  <si>
    <t>FRBNF34600144</t>
  </si>
  <si>
    <t>Copyright 1957 par Gallimard, BN : FRBNF31724097.</t>
  </si>
  <si>
    <t>Fresnes; Buchenwald; Dachau</t>
  </si>
  <si>
    <t>2-07-074614-3</t>
  </si>
  <si>
    <t>FRBNF35849764</t>
  </si>
  <si>
    <t>Apeloig, Andrés</t>
  </si>
  <si>
    <t>La Guerra que me toco vivir</t>
  </si>
  <si>
    <t>Editorial Boker</t>
  </si>
  <si>
    <t>Caracas</t>
  </si>
  <si>
    <t>Venezuela</t>
  </si>
  <si>
    <t>980-6313-05-4</t>
  </si>
  <si>
    <t>Annex of 20 pages containing photos and map.</t>
  </si>
  <si>
    <t xml:space="preserve">Apfelbaum, Marian </t>
  </si>
  <si>
    <t>Retour sur le Ghetto de Varsovie</t>
  </si>
  <si>
    <t>Éditions Odile Jacob</t>
  </si>
  <si>
    <t>2-7381-1062-2</t>
  </si>
  <si>
    <t>FRBNF38898764</t>
  </si>
  <si>
    <t>978-965-229-356-5</t>
  </si>
  <si>
    <t>xii, 360 p.</t>
  </si>
  <si>
    <t>Apfelbaum, Kalma</t>
  </si>
  <si>
    <t>Éditions Belin</t>
  </si>
  <si>
    <t>2-7011-3963-5</t>
  </si>
  <si>
    <t>FRBNF39916937</t>
  </si>
  <si>
    <t>Pithiviers</t>
  </si>
  <si>
    <t>Appelfeld, Aharon</t>
  </si>
  <si>
    <t>Hebrew</t>
  </si>
  <si>
    <t>s.l. [Tel Aviv]</t>
  </si>
  <si>
    <t>s.d. [1978]</t>
  </si>
  <si>
    <t>The Age Of Wonders</t>
  </si>
  <si>
    <t>1987, copyright 1981</t>
  </si>
  <si>
    <t>0-297-79155-9</t>
  </si>
  <si>
    <t>Copyright 1981 by D.R. Godine, ISBN / LC : 0879234024 / 81047318.</t>
  </si>
  <si>
    <t>Badenheim 1939</t>
  </si>
  <si>
    <t>Pierre Belfond</t>
  </si>
  <si>
    <t>2-7144-1928-3</t>
  </si>
  <si>
    <t>FRBNF34877370</t>
  </si>
  <si>
    <t>J.M. Dent &amp; Sons Ltd.</t>
  </si>
  <si>
    <t>London, Melbourne</t>
  </si>
  <si>
    <t>1984, copyright 1980</t>
  </si>
  <si>
    <t>England, Australia</t>
  </si>
  <si>
    <t>0-460-02273-3</t>
  </si>
  <si>
    <t>Copyright 1980 by D. R. Godine, ISBN / LC : 0879233427 / 80066192.</t>
  </si>
  <si>
    <t>Éditions du Seuil / L`Olivier</t>
  </si>
  <si>
    <t>2-02-068020-3</t>
  </si>
  <si>
    <t>FRBNF39251367</t>
  </si>
  <si>
    <t>Appignanesi, Lisa</t>
  </si>
  <si>
    <t>McArthur and Company</t>
  </si>
  <si>
    <t>1-55278-091-0</t>
  </si>
  <si>
    <t>CCPD: C99-931746-6</t>
  </si>
  <si>
    <t>Appleman-Jurman, Alicia</t>
  </si>
  <si>
    <t>My Story</t>
  </si>
  <si>
    <t>Bantam Books</t>
  </si>
  <si>
    <t>Toronto, New York</t>
  </si>
  <si>
    <t>0-553-28218-2</t>
  </si>
  <si>
    <t>Arad, Yitzhak</t>
  </si>
  <si>
    <t>Indian University Press</t>
  </si>
  <si>
    <t>Bloomington and Indianapolis</t>
  </si>
  <si>
    <t>0-253-21305-3</t>
  </si>
  <si>
    <t>Belzec; Sobibor; Treblinka</t>
  </si>
  <si>
    <t xml:space="preserve">Germany </t>
  </si>
  <si>
    <t>Arad, Yitzhak (ed)</t>
  </si>
  <si>
    <t>0-89604-058-5</t>
  </si>
  <si>
    <t>Other countries: Latvia, Lithuania, Poland.</t>
  </si>
  <si>
    <t>Russia; Belarus; Ukraine</t>
  </si>
  <si>
    <t>Holocaust  Library</t>
  </si>
  <si>
    <t>0-89604-011-9</t>
  </si>
  <si>
    <t>Annex of 30 pages containing maps and photos.</t>
  </si>
  <si>
    <t>Poland, Lithuania; Israel</t>
  </si>
  <si>
    <t>Arato, Rona</t>
  </si>
  <si>
    <t>Owlkids Books Inc.</t>
  </si>
  <si>
    <t>978-1-926973-62-3</t>
  </si>
  <si>
    <t>Arct, Bohdan</t>
  </si>
  <si>
    <t>Webb &amp; Bower (Publishers) Limited</t>
  </si>
  <si>
    <t>0-86350-229-6</t>
  </si>
  <si>
    <t>Stalag Luft 1</t>
  </si>
  <si>
    <t>Arditti, Léon</t>
  </si>
  <si>
    <t>Éditions l`Harmattan</t>
  </si>
  <si>
    <t>2-7384-3225-5</t>
  </si>
  <si>
    <t>FRBNF35767397</t>
  </si>
  <si>
    <t>Poland; France</t>
  </si>
  <si>
    <t>Armorin, François-Jean</t>
  </si>
  <si>
    <t>Des Juifs quittent l`Europe</t>
  </si>
  <si>
    <t>Julliard</t>
  </si>
  <si>
    <t>2-260-00792-9</t>
  </si>
  <si>
    <t>FRBNF35224146</t>
  </si>
  <si>
    <t>Témoignages par André Sevry et Joseph Kessel.</t>
  </si>
  <si>
    <t>Israel; Palestine</t>
  </si>
  <si>
    <t>Arnothy, Christine</t>
  </si>
  <si>
    <t>Collins</t>
  </si>
  <si>
    <t>Great Britain</t>
  </si>
  <si>
    <t>Original French title: J`ai quinze ans et je ne veux pas mourir</t>
  </si>
  <si>
    <t>Arnstein, Lenke</t>
  </si>
  <si>
    <t>Recurring Dreams</t>
  </si>
  <si>
    <t>1-876733-19-5</t>
  </si>
  <si>
    <t>Budapest Ghetto</t>
  </si>
  <si>
    <t xml:space="preserve">Artous, L. </t>
  </si>
  <si>
    <t>Témoignage du matricule 81.491, sur le bagne de Buchenwald</t>
  </si>
  <si>
    <t>Editions De La Dépêche Marocaine</t>
  </si>
  <si>
    <t>Tanger</t>
  </si>
  <si>
    <t>Morocco</t>
  </si>
  <si>
    <t>Asaria, Zvi</t>
  </si>
  <si>
    <t>עזריה־הלפגוט, צבי</t>
  </si>
  <si>
    <t>ʻEdim anaḥnu</t>
  </si>
  <si>
    <t>עדים אנחנו</t>
  </si>
  <si>
    <t>Y. Orenstein "Yavneh" Publishing House Ltd.</t>
  </si>
  <si>
    <t>Spelling of the author`s name on the book cover: Zvi Asaria-Helfgot</t>
  </si>
  <si>
    <t>Aschkenasy, Alexandre</t>
  </si>
  <si>
    <t>La Pensée Universelle</t>
  </si>
  <si>
    <t>2-214-05868-0</t>
  </si>
  <si>
    <t>FRBNF36252301</t>
  </si>
  <si>
    <t>Poland; Austria; France</t>
  </si>
  <si>
    <t>Askenasy, Hans</t>
  </si>
  <si>
    <t>Elmar</t>
  </si>
  <si>
    <t>906120-1578</t>
  </si>
  <si>
    <t>0-8184-0248-2</t>
  </si>
  <si>
    <t>Concordia University Chair in Canadian Jewish Studies / Montreal Institute for Genocide and Human Rights Studies</t>
  </si>
  <si>
    <t>s.l. [Montreal]</t>
  </si>
  <si>
    <t>Aszkenazy-Engelhard, Halina</t>
  </si>
  <si>
    <t>Dzien, noc, dzien</t>
  </si>
  <si>
    <t>Ksiazka I Wiedza</t>
  </si>
  <si>
    <t>Warsaw</t>
  </si>
  <si>
    <t>Correct spelling of the bibliographic data: Dzien&amp;#769;, noc, dzien&amp;#769;. Warszawa : Ksia&amp;#808;z&amp;#775;ka i Wiedza, c2005.</t>
  </si>
  <si>
    <t>Spotkanie z losem</t>
  </si>
  <si>
    <t>Ksiazka i Wiedza</t>
  </si>
  <si>
    <t>Correct spelling of the publisher: Ksi&amp;#261;&amp;#380;ka i Wiedza</t>
  </si>
  <si>
    <t>Warszawa, Paryz, Tel Awiw</t>
  </si>
  <si>
    <t>Correct spellin of the bibliographic data: Warszawa, Paryz&amp;#775;, Tel Awiw. Warszawa : Ksia&amp;#808;z&amp;#775;ka i Wiedza.</t>
  </si>
  <si>
    <t>Atkinson, Linda</t>
  </si>
  <si>
    <t>Beech Tree Books</t>
  </si>
  <si>
    <t>1992, copyright 1985</t>
  </si>
  <si>
    <t>0-688-11689-2</t>
  </si>
  <si>
    <t>Copyright 1985 by Lothrop, Lee &amp; Shepard Books, ISBN / LC : 0688027148 / 83024392.</t>
  </si>
  <si>
    <t>Hungary; Palestine</t>
  </si>
  <si>
    <t>Atlas, Zygfryd</t>
  </si>
  <si>
    <t>Just One Life</t>
  </si>
  <si>
    <t>Rocham Pty Ltd.</t>
  </si>
  <si>
    <t>Caulfield North</t>
  </si>
  <si>
    <t>0-646-36868-0</t>
  </si>
  <si>
    <t>Poland; Australia</t>
  </si>
  <si>
    <t>Aubrac, Lucie</t>
  </si>
  <si>
    <t>Outwitting The Gestapo</t>
  </si>
  <si>
    <t>Englsih</t>
  </si>
  <si>
    <t>University of Nebraska Press</t>
  </si>
  <si>
    <t>Lincoln, London</t>
  </si>
  <si>
    <t>0-8032-5923-9</t>
  </si>
  <si>
    <t>Annex of 6 pages containing photos.</t>
  </si>
  <si>
    <t>Éditions du Seuil</t>
  </si>
  <si>
    <t>s.d. [1986], copyright 1984</t>
  </si>
  <si>
    <t>2-02-009183-6</t>
  </si>
  <si>
    <t>FRBNF34873795</t>
  </si>
  <si>
    <t>Copyright 1984 par Éditions du Seuil, ISBN / LC : 2020069709  / 85100262 .</t>
  </si>
  <si>
    <t>Auer Bacher, Pierre</t>
  </si>
  <si>
    <t>Souvenirs d`une periode trouble</t>
  </si>
  <si>
    <t>Le Manuscrit / Fondation pour la Memoire de la Shoah</t>
  </si>
  <si>
    <t>FRBNF41405622</t>
  </si>
  <si>
    <t xml:space="preserve">Auerbach, Rachel </t>
  </si>
  <si>
    <t>אויערבאך, רחל</t>
  </si>
  <si>
    <t>Israel-Book</t>
  </si>
  <si>
    <t>Centralna Zydowska Komisja Historyczna</t>
  </si>
  <si>
    <t>Varshe, Lodzsch</t>
  </si>
  <si>
    <t>Correct spelling of the publisher : Centralna &amp;#379;ydowska Komisja Historyczna.</t>
  </si>
  <si>
    <t>Treblinka</t>
  </si>
  <si>
    <t>Auerbacher, Inge</t>
  </si>
  <si>
    <t>2-02-010662-0</t>
  </si>
  <si>
    <t>FRBNF35012700</t>
  </si>
  <si>
    <t>Illustrations par Israël Bernbaum.</t>
  </si>
  <si>
    <t>Child Of The Holocaust</t>
  </si>
  <si>
    <t>Puffin Book</t>
  </si>
  <si>
    <t>1993, copyright 1986</t>
  </si>
  <si>
    <t>0-14-036401-3</t>
  </si>
  <si>
    <t>Illustrations by Israel Bernbaum; Copyright 1986 by Prentice-Hall Books for Young Readers, ISBN / LC : 0134484584 / 86016410.</t>
  </si>
  <si>
    <t>Germany; Czechoslovakia</t>
  </si>
  <si>
    <t>Auroy, Berthe</t>
  </si>
  <si>
    <t>Bayard</t>
  </si>
  <si>
    <t>Montrouge</t>
  </si>
  <si>
    <t>c2008</t>
  </si>
  <si>
    <t>978-2-227-47744-5</t>
  </si>
  <si>
    <t>FRBNF41333576</t>
  </si>
  <si>
    <t>s.l. [Budapest]</t>
  </si>
  <si>
    <t>Avey, Denis</t>
  </si>
  <si>
    <t>The Man Who Broke into Auschwitz</t>
  </si>
  <si>
    <t>Hodder &amp; Stoughton Ltd</t>
  </si>
  <si>
    <t>978-1-4447-3922-0</t>
  </si>
  <si>
    <t>Aviel, Avraham</t>
  </si>
  <si>
    <t>0-85303-583-0</t>
  </si>
  <si>
    <t>ISBN-13 : 978-0-85303-583-1.</t>
  </si>
  <si>
    <t>Radun Ghetto</t>
  </si>
  <si>
    <t>Avigdor, Isaac C.</t>
  </si>
  <si>
    <t>The Judaica Press</t>
  </si>
  <si>
    <t>s.l. [New York]</t>
  </si>
  <si>
    <t>Mauthausen</t>
  </si>
  <si>
    <t>Horav Publishers</t>
  </si>
  <si>
    <t>Hartford</t>
  </si>
  <si>
    <t>Avinun, Sara</t>
  </si>
  <si>
    <t>Astrolog Publishing House</t>
  </si>
  <si>
    <t>Hod Hasharon</t>
  </si>
  <si>
    <t>965-494-204-6</t>
  </si>
  <si>
    <t>Hebrew title : El rafsodot ba-tehom.</t>
  </si>
  <si>
    <t>Poland; Israel</t>
  </si>
  <si>
    <t>Avital, Moshe</t>
  </si>
  <si>
    <t>Mazo Publishers</t>
  </si>
  <si>
    <t>965-90462-4-3</t>
  </si>
  <si>
    <t>Other camps : Auschwitz, Plaszow, Gross-Rosen.</t>
  </si>
  <si>
    <t>Berehovo (Beregszasz) Ghetto; Bolkenheim; Buchenwald</t>
  </si>
  <si>
    <t xml:space="preserve">Israel; Czechoslovakia </t>
  </si>
  <si>
    <t>Aviv, Mendel</t>
  </si>
  <si>
    <t>DocoStory Publishers Ltd.</t>
  </si>
  <si>
    <t>Ra`anana</t>
  </si>
  <si>
    <t>Ukraine; Poland; Israel</t>
  </si>
  <si>
    <t>Axelrod, Toby</t>
  </si>
  <si>
    <t>The Rosen Publishing Group, Inc.</t>
  </si>
  <si>
    <t>0-8239-2844-6</t>
  </si>
  <si>
    <t>Auschwitz-Birkenau; Westerbork; Vught</t>
  </si>
  <si>
    <t>Ayer, Eleanor</t>
  </si>
  <si>
    <t>Parallel Journeys</t>
  </si>
  <si>
    <t>Atheneum Books for Young Readers</t>
  </si>
  <si>
    <t>0-689-31830-8</t>
  </si>
  <si>
    <t>Poland; Germany</t>
  </si>
  <si>
    <t>0-8239-2845-4</t>
  </si>
  <si>
    <t>Warsaw Ghetto; Lodz; Terezin-Theresienstadt</t>
  </si>
  <si>
    <t>Aylmer-Roubenne, Madeleine</t>
  </si>
  <si>
    <t>J`ai donné la Vie dans un camp de la mort</t>
  </si>
  <si>
    <t>Éditions Jean-Claude Lattès</t>
  </si>
  <si>
    <t>s.d. [1996], copyright 1997</t>
  </si>
  <si>
    <t>2-7096-1749-8</t>
  </si>
  <si>
    <t>FRBNF36161678</t>
  </si>
  <si>
    <t>Fresnes; Ravensbrück</t>
  </si>
  <si>
    <t xml:space="preserve">Azrieli, David J. </t>
  </si>
  <si>
    <t>Russian</t>
  </si>
  <si>
    <t>965-308-142-x</t>
  </si>
  <si>
    <t>Annex of 32 pages containing photos and maps.</t>
  </si>
  <si>
    <t>Poland, Ukraine; Israel</t>
  </si>
  <si>
    <t>Azrieli, Avraham</t>
  </si>
  <si>
    <t>Xlibris</t>
  </si>
  <si>
    <t>s.l. [Philadelphia]</t>
  </si>
  <si>
    <t>1-4010-8280-7</t>
  </si>
  <si>
    <t>Annex of 11 pages containing photos and a map; Text different from "One Step Ahead" by DAVID Azrieli.</t>
  </si>
  <si>
    <t>Azrieli, David</t>
  </si>
  <si>
    <t>עזריאלי, דוד י.</t>
  </si>
  <si>
    <t>965-308-080-6</t>
  </si>
  <si>
    <t>English titile: One Step Ahead; Annex of 32 pages containing photos and maps.</t>
  </si>
  <si>
    <t>965-308-125-X</t>
  </si>
  <si>
    <t>Annex of 32 pages containing photos and maps; Text different from "One Step Ahead" by AVRAHAM Azrieli.</t>
  </si>
  <si>
    <t xml:space="preserve">Poland; Russia </t>
  </si>
  <si>
    <t>Bacall-Zwirn, Alina</t>
  </si>
  <si>
    <t>0-8032-1296-8</t>
  </si>
  <si>
    <t>Warsaw Ghetto; Auschwitz-Birkenau</t>
  </si>
  <si>
    <t>Bacharach, Zwi (ed)</t>
  </si>
  <si>
    <t>Last Letters From The Shoah</t>
  </si>
  <si>
    <t>Devora Publishing Company &amp; Yad Vashem</t>
  </si>
  <si>
    <t>Jerusalem, New York</t>
  </si>
  <si>
    <t>Israel, USA</t>
  </si>
  <si>
    <t>1-930143-94-X</t>
  </si>
  <si>
    <t>Auschwitz; Warsaw Ghetto; Treblinka</t>
  </si>
  <si>
    <t>Poland; Germany; Lithuania</t>
  </si>
  <si>
    <t xml:space="preserve">Bachrach, Susan D. </t>
  </si>
  <si>
    <t>Little, Brown and Company</t>
  </si>
  <si>
    <t>0-316-07484-5</t>
  </si>
  <si>
    <t>Oversize book // Annex of 11 pages.</t>
  </si>
  <si>
    <t>Auschwitz-Birkenau; Warsaw Ghetto; Treblinka</t>
  </si>
  <si>
    <t>Bacon, Ursula</t>
  </si>
  <si>
    <t>M Press</t>
  </si>
  <si>
    <t>Milwaukie, OR</t>
  </si>
  <si>
    <t>1-59582-000-0</t>
  </si>
  <si>
    <t>China</t>
  </si>
  <si>
    <t>Bacque, James</t>
  </si>
  <si>
    <t>Stoddart Publishing Co. Limited</t>
  </si>
  <si>
    <t>0-7737-2294-7</t>
  </si>
  <si>
    <t>FRBNF35479480</t>
  </si>
  <si>
    <t>CCPD: C90-094566-4; Annex of 8 pages containing photos.</t>
  </si>
  <si>
    <t>Baer, Edith</t>
  </si>
  <si>
    <t>A Sunburst Book (Farrar, Straus and Giroux)</t>
  </si>
  <si>
    <t>0-374-42482-9</t>
  </si>
  <si>
    <t>Autobiographical novel.</t>
  </si>
  <si>
    <t>Bailly, Danielle (ed)</t>
  </si>
  <si>
    <t>Paris, Budapest, Torino</t>
  </si>
  <si>
    <t>France, Hongrie, Italie</t>
  </si>
  <si>
    <t>2-7475-6492-4</t>
  </si>
  <si>
    <t>FRBNF39195015</t>
  </si>
  <si>
    <t>Ensemble de récits de témoignage.</t>
  </si>
  <si>
    <t>USA / USA</t>
  </si>
  <si>
    <t>Bakalczuk-Felin, Meilech</t>
  </si>
  <si>
    <t>באקאלטשוק-פעלין, מלך</t>
  </si>
  <si>
    <t>Zikhroynes fun a Yidishn partizan</t>
  </si>
  <si>
    <t>זכרונות פון א יידישן פארטיזאן</t>
  </si>
  <si>
    <t>Tsentral farband fun Poylishe Yidn in Argentine</t>
  </si>
  <si>
    <t>Buenos Aires</t>
  </si>
  <si>
    <t>Argentina</t>
  </si>
  <si>
    <t>Bakcha, Maurice</t>
  </si>
  <si>
    <t>Les Grooms de Lucifer</t>
  </si>
  <si>
    <t>René Julliard</t>
  </si>
  <si>
    <t>FRBNF35320943</t>
  </si>
  <si>
    <t>Baker, Mark Raphael</t>
  </si>
  <si>
    <t>Flamingo (Harper Collins Publishers)</t>
  </si>
  <si>
    <t>Sydney, New York</t>
  </si>
  <si>
    <t>Australia, USA</t>
  </si>
  <si>
    <t>0-7322-5804-9</t>
  </si>
  <si>
    <t>Account of  author`s parents` Holocaust  experience.</t>
  </si>
  <si>
    <t>Poland; Germany; Australia</t>
  </si>
  <si>
    <t>Bakowska, Irena</t>
  </si>
  <si>
    <t>Karijan Publishing</t>
  </si>
  <si>
    <t>Kingston</t>
  </si>
  <si>
    <t>0-9681110-09</t>
  </si>
  <si>
    <t>CCPD: C96-900971-2</t>
  </si>
  <si>
    <t>0-9681110-1-7</t>
  </si>
  <si>
    <t>CCPD: C98-900754-5</t>
  </si>
  <si>
    <t>Balas, Egon</t>
  </si>
  <si>
    <t>Syracuse University Press</t>
  </si>
  <si>
    <t>s.l. [Syracuse]</t>
  </si>
  <si>
    <t>0-8156-0603-6</t>
  </si>
  <si>
    <t>Hungary; Romania</t>
  </si>
  <si>
    <t>Baldran, Jacqueline</t>
  </si>
  <si>
    <t>Montorgueil - C.D.J.C.</t>
  </si>
  <si>
    <t>s.d. [1994]</t>
  </si>
  <si>
    <t>2-87874-092-0</t>
  </si>
  <si>
    <t>Balsam, Shlomo</t>
  </si>
  <si>
    <t>Elkana</t>
  </si>
  <si>
    <t>FRBNF39293919</t>
  </si>
  <si>
    <t>Oversized book // Story of the Balsam and Einhorn families</t>
  </si>
  <si>
    <t>Oversized book // Other camp: Tourelles</t>
  </si>
  <si>
    <t>Beaune-la-Rolande</t>
  </si>
  <si>
    <t>Banet, Hanah</t>
  </si>
  <si>
    <t>They Called Me Frau Anna</t>
  </si>
  <si>
    <t>C.I.S. Publishers</t>
  </si>
  <si>
    <t>1-56062-082-X</t>
  </si>
  <si>
    <t>Author`s name on the book cover: "Chana Marcus Banet". Housekeeper for a high-ranking Nazi official.</t>
  </si>
  <si>
    <t>Bannister, Nonna</t>
  </si>
  <si>
    <t>Tyndale House Publishers</t>
  </si>
  <si>
    <t>Carol Stream, IL</t>
  </si>
  <si>
    <t>Other countries: USA</t>
  </si>
  <si>
    <t>U.S.S.R; Ukraine; Germany</t>
  </si>
  <si>
    <t>Bar-On, Dan</t>
  </si>
  <si>
    <t>Harvard University Press</t>
  </si>
  <si>
    <t>Cambridge, London</t>
  </si>
  <si>
    <t>0-674-29522-6</t>
  </si>
  <si>
    <t>FRBNF39050843</t>
  </si>
  <si>
    <t>Dan Bar-On also writes personal comments and reflexions throughout the book.</t>
  </si>
  <si>
    <t>0-674-52185-4</t>
  </si>
  <si>
    <t>FRBNF36650711</t>
  </si>
  <si>
    <t>Barak-Ressler, Alyza</t>
  </si>
  <si>
    <t>Kiálts kislány, kiálts!</t>
  </si>
  <si>
    <t>Polgart</t>
  </si>
  <si>
    <t>963-9306-28-2</t>
  </si>
  <si>
    <t>Spelling of the author`s name on the book cover: "Aliza Barak Ressler"</t>
  </si>
  <si>
    <t>Slovakia</t>
  </si>
  <si>
    <t xml:space="preserve">Baranski, Stanislaw </t>
  </si>
  <si>
    <t>Korespondencja obozowa w okresie Il wojny swiatowej</t>
  </si>
  <si>
    <t>s.n. [Polski Zwiazek Filatelistów Okregu Warszawskiego]</t>
  </si>
  <si>
    <t>Warszawa</t>
  </si>
  <si>
    <t>Oversized book // Correct spelling of author`s name / title : Stanis&amp;#322;aw Bara&amp;#324;ski / Korespondencja obozowa w okresie Il wojny &amp;#347;wiatowej.</t>
  </si>
  <si>
    <t>Barasch, Werner</t>
  </si>
  <si>
    <t>Alba Editorial</t>
  </si>
  <si>
    <t>Barcelona</t>
  </si>
  <si>
    <t>Spain</t>
  </si>
  <si>
    <t>France; Spain;  United States</t>
  </si>
  <si>
    <t>Barbesolle, Olga</t>
  </si>
  <si>
    <t>Paris, Montréal</t>
  </si>
  <si>
    <t>France, Canada</t>
  </si>
  <si>
    <t>2-7384-8972-9</t>
  </si>
  <si>
    <t>FRBNF37184291</t>
  </si>
  <si>
    <t>Hameln</t>
  </si>
  <si>
    <t xml:space="preserve">Bard, Mitchell G. </t>
  </si>
  <si>
    <t>The Lyons Press</t>
  </si>
  <si>
    <t>Guilford, Connecticut</t>
  </si>
  <si>
    <t>978-1-59921-445-0</t>
  </si>
  <si>
    <t>Bárdos, Pál</t>
  </si>
  <si>
    <t>Emlékkönyv</t>
  </si>
  <si>
    <t>Aura Kiadó</t>
  </si>
  <si>
    <t>963-7913-21-1</t>
  </si>
  <si>
    <t>Dögcédulák</t>
  </si>
  <si>
    <t>963-7913-31-9</t>
  </si>
  <si>
    <t xml:space="preserve">Barfod, Jorgen H. </t>
  </si>
  <si>
    <t>Forlaget for Faglitteratur Inc.</t>
  </si>
  <si>
    <t>Copenhagen</t>
  </si>
  <si>
    <t>Publication of The Museum of the Danish Resistance Movement 1940-1945</t>
  </si>
  <si>
    <t>Denmark; Norway</t>
  </si>
  <si>
    <t>Baron, Alexander</t>
  </si>
  <si>
    <t>Lulu Press</t>
  </si>
  <si>
    <t>[North Carolina]</t>
  </si>
  <si>
    <t>[USA]</t>
  </si>
  <si>
    <t>Author`s name at birth: Imre Balla</t>
  </si>
  <si>
    <t>Hungary; United States</t>
  </si>
  <si>
    <t>Bart, Michael</t>
  </si>
  <si>
    <t>St. Martin`s Press</t>
  </si>
  <si>
    <t>Story of Leizer and Zenia Bart // Author image: Leizer and Zenia Bart</t>
  </si>
  <si>
    <t>Vilna</t>
  </si>
  <si>
    <t>Bart-Lukas, Hélène</t>
  </si>
  <si>
    <t>Et l`Homme créa l`enfer</t>
  </si>
  <si>
    <t>Éditions Luc Pire</t>
  </si>
  <si>
    <t>2-87415-134-3</t>
  </si>
  <si>
    <t>Kowel Ghetto</t>
  </si>
  <si>
    <t>Barta, George</t>
  </si>
  <si>
    <t>Odyssey Of A Survivor</t>
  </si>
  <si>
    <t>Sigma Publishing</t>
  </si>
  <si>
    <t>1-896991-12-2</t>
  </si>
  <si>
    <t>CCPD: C99-930067-9; Other camp in Czernyanko.</t>
  </si>
  <si>
    <t>Stanovoye; Tambov; Czelyabinsk</t>
  </si>
  <si>
    <t>Hungary; Ukraine; Russia</t>
  </si>
  <si>
    <t>Bartfeld-Feller, Margit</t>
  </si>
  <si>
    <t>3-89649-527-5</t>
  </si>
  <si>
    <t>Ukraine; Romania; Siberia</t>
  </si>
  <si>
    <t>3-89649-327-2</t>
  </si>
  <si>
    <t>Austria; Romania; Sibera</t>
  </si>
  <si>
    <t>Bartoletti, Susan Campbell</t>
  </si>
  <si>
    <t>Scholastic Inc.</t>
  </si>
  <si>
    <t>0-439-35379-3</t>
  </si>
  <si>
    <t>FRBNF40132343</t>
  </si>
  <si>
    <t>Bartoszewski, Wladyslaw</t>
  </si>
  <si>
    <t>Beacon Press</t>
  </si>
  <si>
    <t>0-8070-5602-2</t>
  </si>
  <si>
    <t>Correct spelling of the author`s name : W&amp;#322;adys&amp;#322;aw Bartoszewski.</t>
  </si>
  <si>
    <t>Znak</t>
  </si>
  <si>
    <t>Kraków</t>
  </si>
  <si>
    <t>FRBNF35326320</t>
  </si>
  <si>
    <t>Correct spelling of the author`s name / title : W&amp;#322;adys&amp;#322;aw Bartoszewski / Ten jest z ojczyzny mojej : Polacy z pomoc&amp;#261; &amp;#379;ydom, 1939-1945.</t>
  </si>
  <si>
    <t>CDN</t>
  </si>
  <si>
    <t>Correct spelling of the author`s name / title : W&amp;#322;adys&amp;#322;aw Bartoszewski / Warto by&amp;#263; przyzwoitym : Szkic do pami&amp;#281;tnika.</t>
  </si>
  <si>
    <t>Bartoszewski, Wladyslaw (ed)</t>
  </si>
  <si>
    <t>Tryptyk polsko-zydowski</t>
  </si>
  <si>
    <t>Rada Ochrony Pamieci Walk i Meczenstwa</t>
  </si>
  <si>
    <t>Correct spelling of the author`s name : W&amp;#322;adys&amp;#322;aw Bartoszewski. Testimonies by Antony Szymanowski, Maria Kann and Tadeusz Jerzy Sarnecki.</t>
  </si>
  <si>
    <t>Barzilai, Yaakov</t>
  </si>
  <si>
    <t>978-0-85303-631-9</t>
  </si>
  <si>
    <t>Bergen-Belsen</t>
  </si>
  <si>
    <t>Baskind, Ber</t>
  </si>
  <si>
    <t>Calmann-Lévy</t>
  </si>
  <si>
    <t>FRBNF31770776</t>
  </si>
  <si>
    <t>Poniatow</t>
  </si>
  <si>
    <t>Bastien-Schmit, Séverine</t>
  </si>
  <si>
    <t>Editions du cygne</t>
  </si>
  <si>
    <t>FRBNF41252455</t>
  </si>
  <si>
    <t>Bau, Joseph</t>
  </si>
  <si>
    <t>Dear God, Have You Ever Gone Hungry?</t>
  </si>
  <si>
    <t>Arcade Publishing</t>
  </si>
  <si>
    <t>1-55970-431-4</t>
  </si>
  <si>
    <t>Hebrew title : Shenot 698.</t>
  </si>
  <si>
    <t>Krakow; Plaszów</t>
  </si>
  <si>
    <t>Baum, Anna</t>
  </si>
  <si>
    <t>Procession: Stories From A Polish  Past</t>
  </si>
  <si>
    <t>Childe Thursday</t>
  </si>
  <si>
    <t>0-920459-18-8</t>
  </si>
  <si>
    <t>CCPD: C90-095484-1; Illustrated by Leah Taylor.</t>
  </si>
  <si>
    <t>0-920459-33-1</t>
  </si>
  <si>
    <t>CCPD: C93-094031-8; Illustrated by Leah Taylor.</t>
  </si>
  <si>
    <t>Baum-Meróm, Gretel</t>
  </si>
  <si>
    <t>German / English</t>
  </si>
  <si>
    <t>3-89191-813-5</t>
  </si>
  <si>
    <t>Germany; Israel;  United States</t>
  </si>
  <si>
    <t>Bauman, Janina</t>
  </si>
  <si>
    <t>Dutch</t>
  </si>
  <si>
    <t>In de Knipscheer</t>
  </si>
  <si>
    <t>Haarlem</t>
  </si>
  <si>
    <t>Holland</t>
  </si>
  <si>
    <t>90-6265-210-7</t>
  </si>
  <si>
    <t>Pan Books Ltd.</t>
  </si>
  <si>
    <t>1987, copyright 1986</t>
  </si>
  <si>
    <t>0-330-29673-6</t>
  </si>
  <si>
    <t>Annex of 8 pages containing photos; Copyright 1986 by Virago, ISBN / LC : 0860686477 / 86673211.</t>
  </si>
  <si>
    <t>Baumann, Denise</t>
  </si>
  <si>
    <t>Éditions Albin Michel</t>
  </si>
  <si>
    <t>2-226-03242-8</t>
  </si>
  <si>
    <t>FRBNF34944988</t>
  </si>
  <si>
    <t>Baumann, Denise (ed)</t>
  </si>
  <si>
    <t>2-226-02263-5</t>
  </si>
  <si>
    <t>FRBNF36607672</t>
  </si>
  <si>
    <t>Drancy; Auschwitz</t>
  </si>
  <si>
    <t>Baumzecer, Moniek</t>
  </si>
  <si>
    <t>J`avais promis à ma mère de revenir</t>
  </si>
  <si>
    <t>Éditions Le Manuscrit</t>
  </si>
  <si>
    <t>2-7481-8028-3</t>
  </si>
  <si>
    <t>FRBNF40927629</t>
  </si>
  <si>
    <t>ISBN-13 : 9782748180282; Autres ghettos / camps : Lodz, Christianstadt am Bober, Melk, Ebensee.</t>
  </si>
  <si>
    <t>Selchow; Mauthausen; Auschwitz-Birkenau</t>
  </si>
  <si>
    <t>Poland; Italy</t>
  </si>
  <si>
    <t>Baycrest Terrace Memoirs Group</t>
  </si>
  <si>
    <t>Oakville</t>
  </si>
  <si>
    <t>0-88962-105-5</t>
  </si>
  <si>
    <t>CCPD: C79-094578-9</t>
  </si>
  <si>
    <t>Beaux, Véronique</t>
  </si>
  <si>
    <t>Éditions Apogée</t>
  </si>
  <si>
    <t>s.l. [Rennes]</t>
  </si>
  <si>
    <t>2-84398-142-5</t>
  </si>
  <si>
    <t>FRBNF39102025</t>
  </si>
  <si>
    <t>Entrevue avec Jean Courcier. Author Picture: Jean Courcier</t>
  </si>
  <si>
    <t>Beck, Gad</t>
  </si>
  <si>
    <t>The University of Wisconsin  Press</t>
  </si>
  <si>
    <t>Madison, London</t>
  </si>
  <si>
    <t>0-299-16500-0</t>
  </si>
  <si>
    <t>FRBNF38873477</t>
  </si>
  <si>
    <t>Beck, Rudolf</t>
  </si>
  <si>
    <t>Vzpomínky pro mojí dceru</t>
  </si>
  <si>
    <t>s.n. [R. Beck]</t>
  </si>
  <si>
    <t>s.l. [Toronto]</t>
  </si>
  <si>
    <t>Terezin-Theresienstadt; Auschwitz</t>
  </si>
  <si>
    <t>Becker, Jurek</t>
  </si>
  <si>
    <t>Jacob The Liar</t>
  </si>
  <si>
    <t>German title : Jakob der Lügner.</t>
  </si>
  <si>
    <t>Beeckman, Jean</t>
  </si>
  <si>
    <t>Lettre ouverte d`un neutre à M. Hitler</t>
  </si>
  <si>
    <t>Édition Malibran</t>
  </si>
  <si>
    <t>FRBNF31785675</t>
  </si>
  <si>
    <t>Beer, Régine</t>
  </si>
  <si>
    <t>KZA 5148</t>
  </si>
  <si>
    <t>EPO</t>
  </si>
  <si>
    <t>2-87262-074-5</t>
  </si>
  <si>
    <t>The Netherlands; Poland</t>
  </si>
  <si>
    <t>Beer, Erich</t>
  </si>
  <si>
    <t>Trains To Freedom, Trains To Hell</t>
  </si>
  <si>
    <t>Gefen Publishing House Ltd.</t>
  </si>
  <si>
    <t>965-229-331-8</t>
  </si>
  <si>
    <t>Ukraine; Hungary</t>
  </si>
  <si>
    <t>Behn, Heidi</t>
  </si>
  <si>
    <t>German / Spanish</t>
  </si>
  <si>
    <t>Mokka</t>
  </si>
  <si>
    <t>all Europe; Chile</t>
  </si>
  <si>
    <t>Behrend-Rosenfeld, Else</t>
  </si>
  <si>
    <t>Ediciones de la Flor</t>
  </si>
  <si>
    <t>Original German title:  Leh Stand Nicht Allein: Erlebinisse eine Jüdin Deutschland on 1933-44</t>
  </si>
  <si>
    <t>Behrendt, Gideon</t>
  </si>
  <si>
    <t>Fischer Taschenbuch Verlag</t>
  </si>
  <si>
    <t>Frankfurt am Main</t>
  </si>
  <si>
    <t>3-596-15082-5</t>
  </si>
  <si>
    <t>Germany; England; France</t>
  </si>
  <si>
    <t>Belbéoch, Roger</t>
  </si>
  <si>
    <t>978-2-221-10844-4</t>
  </si>
  <si>
    <t>FRBNF40980641      </t>
  </si>
  <si>
    <t>Beller, Ilex</t>
  </si>
  <si>
    <t>De mon Shtetl à Paris</t>
  </si>
  <si>
    <t>Éditions du Scribe</t>
  </si>
  <si>
    <t>FRBNF35470322</t>
  </si>
  <si>
    <t>Belton, Neil</t>
  </si>
  <si>
    <t>0-297-81904-6</t>
  </si>
  <si>
    <t>LC for 1998 Pantheon Books version : 98044755</t>
  </si>
  <si>
    <t>England; Germany</t>
  </si>
  <si>
    <t>Ben Natan, Asher</t>
  </si>
  <si>
    <t>978-965-7344-26-2</t>
  </si>
  <si>
    <t>Other countries : Austria, Palestine. Original Hebrew title: "HaChutzpah Lichyot"</t>
  </si>
  <si>
    <t>Ben-Atar, Roma Nutkiewicz</t>
  </si>
  <si>
    <t>University of Virginia Press</t>
  </si>
  <si>
    <t>[Charlottesville], VA</t>
  </si>
  <si>
    <t>0-8139-2513-4</t>
  </si>
  <si>
    <t>Also see: Nutkiewicz Ben-Atar, Roma</t>
  </si>
  <si>
    <t>Majdanek; Auschwitz</t>
  </si>
  <si>
    <t>Ben-Dor, David</t>
  </si>
  <si>
    <t>The Darkest Chapter</t>
  </si>
  <si>
    <t>Canongate Books Ltd.</t>
  </si>
  <si>
    <t>Edinburgh</t>
  </si>
  <si>
    <t>Scotland</t>
  </si>
  <si>
    <t>0-86241-606-X</t>
  </si>
  <si>
    <t>Kovno; Dachau</t>
  </si>
  <si>
    <t>Austria; Lithuania</t>
  </si>
  <si>
    <t xml:space="preserve">Ben-Rubi, Isaac B. </t>
  </si>
  <si>
    <t>Le Muet d`auschwitz</t>
  </si>
  <si>
    <t>FRBNF35425261</t>
  </si>
  <si>
    <t>In the title, "auschwitz" is non-capitalized.</t>
  </si>
  <si>
    <t>Benatar, Isaac</t>
  </si>
  <si>
    <t>iUniverse</t>
  </si>
  <si>
    <t>New York / Bloomington</t>
  </si>
  <si>
    <t>Greece; Poland</t>
  </si>
  <si>
    <t>Benbassat, David</t>
  </si>
  <si>
    <t>Je reviens du Camp de Bergen-Belsen</t>
  </si>
  <si>
    <t>Gözlem Gazetecilik Basin Ve Yayin</t>
  </si>
  <si>
    <t>Istanbul</t>
  </si>
  <si>
    <t>Turkey</t>
  </si>
  <si>
    <t>975-95392-5-X</t>
  </si>
  <si>
    <t>Recueil d`entretiens. Original publication data: D. Benby, "Je reviens du camp de Bergenbelsen": Récit d`un rescapé. Istambul: Kâ&amp;#487;it ve Basim &amp;#304;&amp;#351;leri A.&amp;#350;, 1945. Includes: M. Nahon, Birkenau: Le Camp de la mort.</t>
  </si>
  <si>
    <t>Germany; Italy</t>
  </si>
  <si>
    <t>Bender, Benjamin</t>
  </si>
  <si>
    <t>North Atlantic Books</t>
  </si>
  <si>
    <t>Berkeley</t>
  </si>
  <si>
    <t>1-55643-208-9</t>
  </si>
  <si>
    <t>Baranowicze; Buchenwald</t>
  </si>
  <si>
    <t>Bendremer, Jutta T.</t>
  </si>
  <si>
    <t>The Edwin Mellen Press</t>
  </si>
  <si>
    <t>Lewiston, Queenston, Lampeter</t>
  </si>
  <si>
    <t>USA, Canada, Wales</t>
  </si>
  <si>
    <t>0-7734-8665-8</t>
  </si>
  <si>
    <t>Annex of 4 pages containing photos; Bendremer conducts interviews with female survivors.</t>
  </si>
  <si>
    <t>Vilna; Bergen-Belsen; Auschwitz</t>
  </si>
  <si>
    <t>Poland; Hungary; Germany</t>
  </si>
  <si>
    <t>Bénichou, Juliette</t>
  </si>
  <si>
    <t>2-905291-59-1</t>
  </si>
  <si>
    <t>FRBNF36163167</t>
  </si>
  <si>
    <t>Benisch, Pearl</t>
  </si>
  <si>
    <t>0-87306-570-0</t>
  </si>
  <si>
    <t>Annex of 18 pages containing photos; contains musical scores.</t>
  </si>
  <si>
    <t>Auschwitz; Bergen-Belsen</t>
  </si>
  <si>
    <t>Benjamin, Lya (ed)</t>
  </si>
  <si>
    <t>Documente</t>
  </si>
  <si>
    <t>Romanian</t>
  </si>
  <si>
    <t>Polirom</t>
  </si>
  <si>
    <t>Iasi</t>
  </si>
  <si>
    <t>Collection of documents related to the Holocaust in Romania // Annex with photos</t>
  </si>
  <si>
    <t>Bennett, Cherie</t>
  </si>
  <si>
    <t>The Dramatic Publishing Company</t>
  </si>
  <si>
    <t>Woodstock, Illinois</t>
  </si>
  <si>
    <t>The Netherlands</t>
  </si>
  <si>
    <t>Benninga, Benno</t>
  </si>
  <si>
    <t>In Hiding</t>
  </si>
  <si>
    <t>0-85303-632-2</t>
  </si>
  <si>
    <t>ISBN-13 : 978-0-85303-632-6.</t>
  </si>
  <si>
    <t>Benshalom, Rafi</t>
  </si>
  <si>
    <t>Mert élni akartunk</t>
  </si>
  <si>
    <t>Holocaust Dokumentációs Központ és Emlékgyujtemény Közalapítvány</t>
  </si>
  <si>
    <t>963-210-727-6</t>
  </si>
  <si>
    <t>Correct spelling of the publisher : Holocaust Dokumentációs Központ és Emlékgy&amp;#369;jtemény Közalapítvány.</t>
  </si>
  <si>
    <t>965-229-235-4</t>
  </si>
  <si>
    <t>Benz, Wolfgang (ed)</t>
  </si>
  <si>
    <t>Comité International de Dachau</t>
  </si>
  <si>
    <t>Brussels</t>
  </si>
  <si>
    <t>0934-361-X</t>
  </si>
  <si>
    <t>Contains testimonies by survivors and US Military Rabbis, and histories/studies.</t>
  </si>
  <si>
    <t>Auschwitz; Dachau; Ravensbrück</t>
  </si>
  <si>
    <t>Germany; Poland</t>
  </si>
  <si>
    <t>Béon, Yves</t>
  </si>
  <si>
    <t>Westview Press (division of HarperCollins Publishers)</t>
  </si>
  <si>
    <t>Boulder, Oxford</t>
  </si>
  <si>
    <t>0-8133-3272-9</t>
  </si>
  <si>
    <t>FRBNF37029489</t>
  </si>
  <si>
    <t>Dora</t>
  </si>
  <si>
    <t>La Planète Dora</t>
  </si>
  <si>
    <t>2-02-008682-4</t>
  </si>
  <si>
    <t>FRBNF34782284</t>
  </si>
  <si>
    <t>Berben, Paul</t>
  </si>
  <si>
    <t>Histoire du camp de concentration de Dachau (1933-1945)</t>
  </si>
  <si>
    <t>s.d. [1968]</t>
  </si>
  <si>
    <t>FRBNF35325698</t>
  </si>
  <si>
    <t>Annex of 16 pages containing photos.</t>
  </si>
  <si>
    <t>Bercau, Marcel</t>
  </si>
  <si>
    <t>Auschwitz-Lutetia</t>
  </si>
  <si>
    <t>Pygmalion</t>
  </si>
  <si>
    <t>FRBNF41238203</t>
  </si>
  <si>
    <t>Germany; Poland; France</t>
  </si>
  <si>
    <t>Berenbaum, Michael (ed)</t>
  </si>
  <si>
    <t>Witness To The Holocaust</t>
  </si>
  <si>
    <t>HarperCollins Publishers</t>
  </si>
  <si>
    <t>0-06-270108-8</t>
  </si>
  <si>
    <t>Auschwitz; Warsaw Ghetto; Sobibor</t>
  </si>
  <si>
    <t>Germany; Poland; Lithuania</t>
  </si>
  <si>
    <t xml:space="preserve">Berenbaum, Michael </t>
  </si>
  <si>
    <t>Bulfinch Press (division of AOL Time Warner Book Group)</t>
  </si>
  <si>
    <t>Boston, New York, London</t>
  </si>
  <si>
    <t>Oversized book // Includes Audio CD; Other camp : Bergen-Belsen; Other countries : Czechoslovakia, Poland, Hungary.</t>
  </si>
  <si>
    <t>Terezin-Theresienstadt; Warsaw Ghetto; Auschwitz-Birkenau</t>
  </si>
  <si>
    <t>Germany; Denmark; Bulgaria</t>
  </si>
  <si>
    <t>0-316-09135-9</t>
  </si>
  <si>
    <t>FRBNF37174024</t>
  </si>
  <si>
    <t>Oversized book // Other camps : Warsaw ghetto, Kovno ghetto, Theresienstadt, Treblinka, Bergen-Belsen, etc.</t>
  </si>
  <si>
    <t>Babi-Yar; Auschwitz; Lodz</t>
  </si>
  <si>
    <t>all Europe</t>
  </si>
  <si>
    <t>Berg, Mary</t>
  </si>
  <si>
    <t>FRBNF31797158</t>
  </si>
  <si>
    <t>Dziennik z Getta Warszawskiego</t>
  </si>
  <si>
    <t>Czytelnik</t>
  </si>
  <si>
    <t>83-07-01043-8</t>
  </si>
  <si>
    <t>Annex of 16 pages containing photos and drawings. Translated from English: "Warshaw Ghetto. A Diary by Mary Berg", New York, 1945.</t>
  </si>
  <si>
    <t>Berg, Pierre</t>
  </si>
  <si>
    <t>AMACOM</t>
  </si>
  <si>
    <t>Other camps: Auschwitz</t>
  </si>
  <si>
    <t>Drancy; Dora; Ravensbrück</t>
  </si>
  <si>
    <t xml:space="preserve">Berger, Ronald J. </t>
  </si>
  <si>
    <t>University Press of Colorado</t>
  </si>
  <si>
    <t>Niwot</t>
  </si>
  <si>
    <t>0-87081-368-4</t>
  </si>
  <si>
    <t>Testimonies of two brothers who survived the Holocaust.</t>
  </si>
  <si>
    <t>Auschwitz-Birkenau; Buna-Monowitz</t>
  </si>
  <si>
    <t>Berger, Joseph</t>
  </si>
  <si>
    <t>Scribner</t>
  </si>
  <si>
    <t>0-684-85757-X</t>
  </si>
  <si>
    <t>Annex of 8 pages containing photos; Author tells story of his parents flight from Europe to the USA.</t>
  </si>
  <si>
    <t>Poland; Russia;  United States</t>
  </si>
  <si>
    <t>Berger, Frances Gulkowich</t>
  </si>
  <si>
    <t>Comteq Publishing</t>
  </si>
  <si>
    <t>Margate, New Jersey</t>
  </si>
  <si>
    <t>Prose and poetry by Jews resistance fighters Frances "Fruma" Gulkowich Berger and Murray "Motke" Berger // Author Image: Frances and Murray Berger</t>
  </si>
  <si>
    <t>Bergman, David</t>
  </si>
  <si>
    <t>s.n. [David Bergman]</t>
  </si>
  <si>
    <t>s.l. [Hernando, Florida]</t>
  </si>
  <si>
    <t>s.d. [1997]</t>
  </si>
  <si>
    <t>Auschwitz; Dachau</t>
  </si>
  <si>
    <t>Berk, Eta Fuchs</t>
  </si>
  <si>
    <t>Goose Lane Editions</t>
  </si>
  <si>
    <t>Fredericton</t>
  </si>
  <si>
    <t>0-86492-131-4</t>
  </si>
  <si>
    <t>CCPD: C92-098693-5</t>
  </si>
  <si>
    <t>Hungary; Poland</t>
  </si>
  <si>
    <t>Berk, Leon</t>
  </si>
  <si>
    <t>Paragon Press</t>
  </si>
  <si>
    <t>Melbourne</t>
  </si>
  <si>
    <t>0-646-09888-8</t>
  </si>
  <si>
    <t>Baranovichi Ghetto</t>
  </si>
  <si>
    <t>Poland; Russia</t>
  </si>
  <si>
    <t>Berkovits, Eliezer</t>
  </si>
  <si>
    <t>Sanhedrin Press</t>
  </si>
  <si>
    <t>New York, London</t>
  </si>
  <si>
    <t>0-88482-937-5</t>
  </si>
  <si>
    <t>Berkowitz, Sarah Bick</t>
  </si>
  <si>
    <t>In Search Of Ashes</t>
  </si>
  <si>
    <t>Shengold Publishers Inc.</t>
  </si>
  <si>
    <t>0-88400-099-0</t>
  </si>
  <si>
    <t>Poland;  United States</t>
  </si>
  <si>
    <t>Berler, Willy</t>
  </si>
  <si>
    <t>Buchenwald; Auschwitz; Gross-Rosen</t>
  </si>
  <si>
    <t>Belgium; Poland</t>
  </si>
  <si>
    <t>L`Harmattan / Quorum</t>
  </si>
  <si>
    <t>Paris, Montréal/ Gerpinnes</t>
  </si>
  <si>
    <t>France, Canada/ Belgique</t>
  </si>
  <si>
    <t>2-7384-8210-4/ 2-87399-078-3</t>
  </si>
  <si>
    <t>FRBNF37057468</t>
  </si>
  <si>
    <t>Berman, Joseph</t>
  </si>
  <si>
    <t>2-7384-1939-9</t>
  </si>
  <si>
    <t>FRBNF35655553</t>
  </si>
  <si>
    <t>Auteur raconte l`histoire de son père.</t>
  </si>
  <si>
    <t>Poland; Ukraine</t>
  </si>
  <si>
    <t>Berman, Irene Levin</t>
  </si>
  <si>
    <t>Norwegian</t>
  </si>
  <si>
    <t>Orion</t>
  </si>
  <si>
    <t>Oslo</t>
  </si>
  <si>
    <t>Norway</t>
  </si>
  <si>
    <t>English title: "We are Going to Pick Potatoes", Norway and the Holocaust, The Untold Story</t>
  </si>
  <si>
    <t>Poland; Norway</t>
  </si>
  <si>
    <t>Bernard, Jean-Jacques</t>
  </si>
  <si>
    <t>2-7481-6930-1</t>
  </si>
  <si>
    <t>FRBNF40136986</t>
  </si>
  <si>
    <t>ISBN-13 : 9782748169300; Copyright 1944, LC / BN : 45019449 / FRBNF31801825; Annexes contiennent articles et lettres d`autres internés.</t>
  </si>
  <si>
    <t>Royallieu; Compiègne</t>
  </si>
  <si>
    <t>Bernard, Marthe-Hélène</t>
  </si>
  <si>
    <t>Le Déporté</t>
  </si>
  <si>
    <t>s.d. [1958]</t>
  </si>
  <si>
    <t>FRBNF32919948</t>
  </si>
  <si>
    <t>Marthe-Hélène Bernard adapte le récit de son mari, Georges Wierzbicki.</t>
  </si>
  <si>
    <t>Bernbaum Israel</t>
  </si>
  <si>
    <t>G.P Putnam`s Sons</t>
  </si>
  <si>
    <t>0-399-21242-6</t>
  </si>
  <si>
    <t>Bernhard-Ithai, Lilli</t>
  </si>
  <si>
    <t>3-89649-372-8</t>
  </si>
  <si>
    <t>Gurs; Auschwitz</t>
  </si>
  <si>
    <t>Germany; Belgium</t>
  </si>
  <si>
    <t>Bernheim Friedman, Rachel</t>
  </si>
  <si>
    <t>ברנהיים-פרידמן, רחל</t>
  </si>
  <si>
    <t>ha-Or bi-ketseh ha-minharah kavah</t>
  </si>
  <si>
    <t>האור בקצה המנהרה כבה</t>
  </si>
  <si>
    <t>Misrad ha-bitahon</t>
  </si>
  <si>
    <t>965-05-1001-X</t>
  </si>
  <si>
    <t>Translated title : The light is spent.</t>
  </si>
  <si>
    <t>965-229-334-2</t>
  </si>
  <si>
    <t>Hebrew title : `Agilim ba-martef.</t>
  </si>
  <si>
    <t>G.P. Putnam`s Sons</t>
  </si>
  <si>
    <t>Le Manuscrit</t>
  </si>
  <si>
    <t>Berr, Hélène</t>
  </si>
  <si>
    <t>The Journal of Hélène Berr</t>
  </si>
  <si>
    <t>McClelland &amp; Stewart</t>
  </si>
  <si>
    <t>978-0-7710-1313-3</t>
  </si>
  <si>
    <t>Bergen-Belsen; Auschwitz</t>
  </si>
  <si>
    <t>Journal</t>
  </si>
  <si>
    <t>Editions Tallandier</t>
  </si>
  <si>
    <t>FRBNF41172339</t>
  </si>
  <si>
    <t>Suivi de "Hélène Berr, une vie confisquée", par Mariette Job</t>
  </si>
  <si>
    <t>Berthon, Madeleine</t>
  </si>
  <si>
    <t>2-204-04757-0</t>
  </si>
  <si>
    <t>FRBNF35605869</t>
  </si>
  <si>
    <t>Aron converted to Christianity but was deported to Auschwitz.</t>
  </si>
  <si>
    <t>Bessière, André</t>
  </si>
  <si>
    <t>Destination Auschwitz avec Robert Desnos</t>
  </si>
  <si>
    <t>Paris, Montréal, Budapest, Torino</t>
  </si>
  <si>
    <t>s.d. [2003], copyright 2001</t>
  </si>
  <si>
    <t>France, Canada, Hongrie, Italie</t>
  </si>
  <si>
    <t>2-7475-0180-9</t>
  </si>
  <si>
    <t>FRBNF37220026</t>
  </si>
  <si>
    <t>Auschwitz; Buchenwald; Flossenburg</t>
  </si>
  <si>
    <t>Éditions Buchet / Chastel</t>
  </si>
  <si>
    <t>2-283-01717-3</t>
  </si>
  <si>
    <t>FRBNF36185498</t>
  </si>
  <si>
    <t>Annex of 16 pages containing photos, drawings and maps.</t>
  </si>
  <si>
    <t>Auschwitz-Birkenau; Buchenwald; Flossenburg</t>
  </si>
  <si>
    <t>Bethge, Eberhard (ed)</t>
  </si>
  <si>
    <t>Fortress Press</t>
  </si>
  <si>
    <t>Philadelphia</t>
  </si>
  <si>
    <t>0-8006-1884-X</t>
  </si>
  <si>
    <t>Letters of men involved in a conspiracy to assassinate Hitler; German title : Letzte Briefe im Widerstand.</t>
  </si>
  <si>
    <t>Bettelheim, Bruno</t>
  </si>
  <si>
    <t>Le Coeur conscient</t>
  </si>
  <si>
    <t>Le Livre de poche</t>
  </si>
  <si>
    <t>s.d. [1977], copyright 1972</t>
  </si>
  <si>
    <t>2-253-01652-7</t>
  </si>
  <si>
    <t>FRBNF34703439</t>
  </si>
  <si>
    <t>Copyright 1972 par Éditions Robert Laffont, BN : FRBNF35221432.</t>
  </si>
  <si>
    <t>Dachau; Buchenwald</t>
  </si>
  <si>
    <t>Hachette / Pluriel</t>
  </si>
  <si>
    <t>s.d. [1993], copyright 1991</t>
  </si>
  <si>
    <t>2-01-018981-7</t>
  </si>
  <si>
    <t>FRBNF35593010</t>
  </si>
  <si>
    <t>Copyright 1991 par Éditions Robert Laffont, ISBN / BN : 2-221-06818-1 / FRBNF35419925.</t>
  </si>
  <si>
    <t>2-221-00352-7</t>
  </si>
  <si>
    <t>FRBNF34652600</t>
  </si>
  <si>
    <t>Bialoszewski, Miron</t>
  </si>
  <si>
    <t>A Memoir Of The Warsaw Uprising</t>
  </si>
  <si>
    <t>Northwestern University  Press</t>
  </si>
  <si>
    <t>Evanston</t>
  </si>
  <si>
    <t>1991, copyright 1977</t>
  </si>
  <si>
    <t>0-8101-1026-1</t>
  </si>
  <si>
    <t>Copyright 1977 by Ardis, ISBN / LC :  0882332759 / 78300379; Polish title : Pami&amp;#281;tnik z powstania warszawskiego; Correct spelling of the author`s name : Miron Bia&amp;#322;oszewski.</t>
  </si>
  <si>
    <t>Pamietnik z powstania warszawskiego</t>
  </si>
  <si>
    <t>Panstwowy Instytut wydawniczy</t>
  </si>
  <si>
    <t>c2007</t>
  </si>
  <si>
    <t>FRBNF35178078</t>
  </si>
  <si>
    <t>LC and BN numbers for the 1971 edition. Correct spelling of the author`s name / title / publisher : Miron Bia&amp;#322;oszewski / Pami&amp;#281;tnik z powstania warszawskiego/ Pa&amp;#324;stwowy Instytut wydawniczy.</t>
  </si>
  <si>
    <t>Bialot, Joseph</t>
  </si>
  <si>
    <t>Librairie Arthème Fayard</t>
  </si>
  <si>
    <t>2-213-62110-1</t>
  </si>
  <si>
    <t>FRBNF39257007</t>
  </si>
  <si>
    <t>L`Archipel</t>
  </si>
  <si>
    <t>s.d. [2003], copyright 2002</t>
  </si>
  <si>
    <t>2-02-062024-3</t>
  </si>
  <si>
    <t>FRBNF39095188</t>
  </si>
  <si>
    <t>Copyright 2002 pour Seuil; ISBN / LC / BN pour version de 2002 : 2-02-054183-1 / 2003402537 / FRBNF38906718.</t>
  </si>
  <si>
    <t>Bialowitz, Philip</t>
  </si>
  <si>
    <t>University of Wisconsin Press</t>
  </si>
  <si>
    <t>Madison, Wisconsin</t>
  </si>
  <si>
    <t>ISBN-10: 0299248003. Polish version title: Bunt w Sobiborze</t>
  </si>
  <si>
    <t>Sobibor</t>
  </si>
  <si>
    <t>Bialsky, Eliasz</t>
  </si>
  <si>
    <t>Patrzac prosto w oczy</t>
  </si>
  <si>
    <t>Polish-Jewish Heritage Foundation of Canada</t>
  </si>
  <si>
    <t>Montreal</t>
  </si>
  <si>
    <t>0-9688429-2-5</t>
  </si>
  <si>
    <t>FRBNF40115851</t>
  </si>
  <si>
    <t>Correct speling of the title: Patrz&amp;#261;c prosto w oczy. Series: "Aby nie zapomnie&amp;#263; - Pour ne pas oublier - Let us not forget"</t>
  </si>
  <si>
    <t>Biélinky, Jacques</t>
  </si>
  <si>
    <t>2-204-04582-9</t>
  </si>
  <si>
    <t>FRBNF35522488</t>
  </si>
  <si>
    <t>Bierman, John</t>
  </si>
  <si>
    <t>Penguin Books</t>
  </si>
  <si>
    <t>1982, copyright 1981</t>
  </si>
  <si>
    <t>0 14 00.61169 9</t>
  </si>
  <si>
    <t>Annex of 8 pages containing photos; Copyright 1981 by Allen Lane.</t>
  </si>
  <si>
    <t>Bigger, Margaret G. (ed)</t>
  </si>
  <si>
    <t>A. Borough Books</t>
  </si>
  <si>
    <t>Charlotte, NC</t>
  </si>
  <si>
    <t>0-9640606-0-4</t>
  </si>
  <si>
    <t>All Europe;  United States</t>
  </si>
  <si>
    <t>Bigielman, Albert</t>
  </si>
  <si>
    <t>J`ai eu douze ans à Bergen-Belsen</t>
  </si>
  <si>
    <t>2-7481-5106-2</t>
  </si>
  <si>
    <t>FRBNF40094473</t>
  </si>
  <si>
    <t>Drancy; Bergen-Belsen</t>
  </si>
  <si>
    <t>Billot, Renée</t>
  </si>
  <si>
    <t>Éditions de l`Est</t>
  </si>
  <si>
    <t>Jarville</t>
  </si>
  <si>
    <t>s.d.[1989]</t>
  </si>
  <si>
    <t>2-86955-088-X</t>
  </si>
  <si>
    <t>FRBNF35060859</t>
  </si>
  <si>
    <t>Auschwitz; Buchenwald; Dora</t>
  </si>
  <si>
    <t>Bily</t>
  </si>
  <si>
    <t>2-7384-3473-8</t>
  </si>
  <si>
    <t>FRBNF36686192</t>
  </si>
  <si>
    <t>Annex of 3 pages containing photos.</t>
  </si>
  <si>
    <t>Drancy; Auschwitz-Birkenau</t>
  </si>
  <si>
    <t>Binder Eliszewa</t>
  </si>
  <si>
    <t>Polish-Jewish Heritage Foundation Canada</t>
  </si>
  <si>
    <t>978-0-9783014-2-2</t>
  </si>
  <si>
    <t>Birenbaum, Halina</t>
  </si>
  <si>
    <t>Publishing House of the State Museum in Oswiecim</t>
  </si>
  <si>
    <t>Oswiecim</t>
  </si>
  <si>
    <t>1994, copyright 1971</t>
  </si>
  <si>
    <t>83-85047-11-5</t>
  </si>
  <si>
    <t>Other camps : Majdanek and Neustad-Glewe; Copyright 1971, LC : 77167696; Polish title : Nadzieja umiera ostatnia; Correct spelling of the publisher / place of publication : Publishing House of the State Museum in O&amp;#347;wi&amp;#281;cim / O&amp;#347;wi&amp;#281;cim.</t>
  </si>
  <si>
    <t>Warsaw Ghetto; Auschwitz; Ravensbrück</t>
  </si>
  <si>
    <t>Wolanie o pamiec</t>
  </si>
  <si>
    <t>Wydawn. Panstwowego Muzeum Oswiecim-Brzezinka</t>
  </si>
  <si>
    <t>Correct spelling of the title / publisher / place of publication : Wo&amp;#322;anie o pami&amp;#281;&amp;#263; / Wydawn. Pa&amp;#324;stwowego Muzeum O&amp;#347;wi&amp;#281;cim-Brzezinka / O&amp;#347;wi&amp;#281;cim.</t>
  </si>
  <si>
    <t>Auschwitz; Stutthof; Majdanek</t>
  </si>
  <si>
    <t>Nadzieja umiera ostatnia</t>
  </si>
  <si>
    <t>Other camps : Majdanek and Neustad-Glewe; English title: Hope is the last to die.</t>
  </si>
  <si>
    <t>Birger, Zev</t>
  </si>
  <si>
    <t>Survivant de l`Holocauste</t>
  </si>
  <si>
    <t>2-7381-0853-9</t>
  </si>
  <si>
    <t>FRBNF37114460</t>
  </si>
  <si>
    <t>Dachau; Kaufering</t>
  </si>
  <si>
    <t>Israel; Lithuania</t>
  </si>
  <si>
    <t>Newmarket Press</t>
  </si>
  <si>
    <t>1-55704-386-8</t>
  </si>
  <si>
    <t>German title : Keine Zeit für Geduld.</t>
  </si>
  <si>
    <t>Birger, Trudi</t>
  </si>
  <si>
    <t>Jewish Publication Society</t>
  </si>
  <si>
    <t>Philadelphia, Jerusalem</t>
  </si>
  <si>
    <t>0-8276-0420-3</t>
  </si>
  <si>
    <t>German title: Im Angesicht des Feuers.</t>
  </si>
  <si>
    <t>Kovno; Stutthof</t>
  </si>
  <si>
    <t>Birnbaum, Jacob</t>
  </si>
  <si>
    <t>Jason R. Taylor Associates</t>
  </si>
  <si>
    <t>Lexington</t>
  </si>
  <si>
    <t>0-930622-05-7</t>
  </si>
  <si>
    <t>Other camps: Ludwigsdorf, Faulbruck and Langenbielau; Annex of 16 pages cotaining photos.</t>
  </si>
  <si>
    <t>Auschwitz; Markstadt; Graeditz</t>
  </si>
  <si>
    <t>Birnbaum, Meyer</t>
  </si>
  <si>
    <t>Mesorah Publications, Ltd.</t>
  </si>
  <si>
    <t>Brooklyn, NY</t>
  </si>
  <si>
    <t>0-89906-463-9</t>
  </si>
  <si>
    <t>American soldier who help to liberate Buchenwald and Ohrdruf camps.</t>
  </si>
  <si>
    <t>Buchenwald; Ohrdruf</t>
  </si>
  <si>
    <t>Germany;  United States</t>
  </si>
  <si>
    <t>Birnbaum, Irena</t>
  </si>
  <si>
    <t>correct spelling of the title: Non omnis moriar : pamie&amp;#808;tnik z getta warszawskiego</t>
  </si>
  <si>
    <t>Birnhak, Alice</t>
  </si>
  <si>
    <t>Next Year, God Willing</t>
  </si>
  <si>
    <t>Shengold Publishers, Inc.</t>
  </si>
  <si>
    <t>0-88400-161-X</t>
  </si>
  <si>
    <t>92-062097</t>
  </si>
  <si>
    <t xml:space="preserve">Bishop, Claire Huchet </t>
  </si>
  <si>
    <t>Twenty And Ten</t>
  </si>
  <si>
    <t>Puffin Books</t>
  </si>
  <si>
    <t>1978, copyright 1952</t>
  </si>
  <si>
    <t>0-14-031076-2</t>
  </si>
  <si>
    <t>Illustrated by William Pène du Bois; also see "Huchet Bishop, Claire"; Copyright 1952 by Viking Press, LC : 52012483.</t>
  </si>
  <si>
    <t>Bitner, Nadine</t>
  </si>
  <si>
    <t>Papa va revenir</t>
  </si>
  <si>
    <t>Flammarion</t>
  </si>
  <si>
    <t>2-08-066968-0</t>
  </si>
  <si>
    <t>FRBNF35620193</t>
  </si>
  <si>
    <t>Bitterman, Morris</t>
  </si>
  <si>
    <t>Mythologies Press</t>
  </si>
  <si>
    <t>0-9683954-0-6</t>
  </si>
  <si>
    <t>Plaszów; Buchenwald; Flossenburg</t>
  </si>
  <si>
    <t>Bittner, Jerzy (ed)</t>
  </si>
  <si>
    <t>Krajowa Agencja Wydawnicza</t>
  </si>
  <si>
    <t>83-03-00655-X</t>
  </si>
  <si>
    <t>Correct spelling of the title : Muzu&amp;#322;man Wraca Do Domu : i inne pami&amp;#281;tniki wi&amp;#281;&amp;#378;niów hitlerowskich obozów koncentracyjnych.</t>
  </si>
  <si>
    <t>Blackstock, Charity</t>
  </si>
  <si>
    <t>The Children</t>
  </si>
  <si>
    <t>Boston, Toronto</t>
  </si>
  <si>
    <t>Blady-Szwajgier, Adina</t>
  </si>
  <si>
    <t>Pantheon Books</t>
  </si>
  <si>
    <t>0-679-40034-6</t>
  </si>
  <si>
    <t>Blaichman, Frank</t>
  </si>
  <si>
    <t>Blatt, Thomas Toivi</t>
  </si>
  <si>
    <t>Northwestern University Press</t>
  </si>
  <si>
    <t>0-8101-1302-3</t>
  </si>
  <si>
    <t>Blay, Anna Rosner</t>
  </si>
  <si>
    <t>Sister, Sister</t>
  </si>
  <si>
    <t>Hale and Ironmonger</t>
  </si>
  <si>
    <t>Alexandria, NSW</t>
  </si>
  <si>
    <t>0-86806-647-8</t>
  </si>
  <si>
    <t>Annex of 16 pages containing photos; Other camps : Auschwitz-Birkenau, Ravensbrück.</t>
  </si>
  <si>
    <t>Krakow; Plaszów; Brünnlitz (Schindler`s factory)</t>
  </si>
  <si>
    <t>Poland; France; Australia</t>
  </si>
  <si>
    <t>Bleier, Inge Joseph</t>
  </si>
  <si>
    <t>William B. Eerdmans Publishing Company</t>
  </si>
  <si>
    <t>Grand Rapids, Cambridge</t>
  </si>
  <si>
    <t>0-8028-2686-5</t>
  </si>
  <si>
    <t>FRBNF39924554</t>
  </si>
  <si>
    <t>Annex of 20 pages containing photos and map; also see "Joseph Bleier, Inge"</t>
  </si>
  <si>
    <t>Germany; Belgium; France</t>
  </si>
  <si>
    <t>Blend, Martha</t>
  </si>
  <si>
    <t>A Child Alone</t>
  </si>
  <si>
    <t>0-85303-297-1</t>
  </si>
  <si>
    <t>Austria; England</t>
  </si>
  <si>
    <t>Bles, Mark</t>
  </si>
  <si>
    <t>Sphere Book Ltd.</t>
  </si>
  <si>
    <t>1990, copyright 1989</t>
  </si>
  <si>
    <t>0-7474-0683-9</t>
  </si>
  <si>
    <t>Annex of 8 pages containing photos; Story of a freedom fighter in Belgium; Copyright 1989 by Hodder &amp; Stoughton, ISBN / LC :  0340491175 / 91221944.</t>
  </si>
  <si>
    <t>Blitt, Laizer</t>
  </si>
  <si>
    <t>978-0-85303-696-8</t>
  </si>
  <si>
    <t>Bloch, Marc</t>
  </si>
  <si>
    <t>W. W. Norton &amp; Company</t>
  </si>
  <si>
    <t>1999, copyright 1968</t>
  </si>
  <si>
    <t>0-393-31911-3</t>
  </si>
  <si>
    <t>French title : L`étrange défaite; Copyright 1968 by Norton, LC : 68001446.</t>
  </si>
  <si>
    <t>Blocher-Saillens, Madeleine</t>
  </si>
  <si>
    <t>2-905291-66-4</t>
  </si>
  <si>
    <t>FRBNF37166163</t>
  </si>
  <si>
    <t>Première femme pasteur en France en 1921.</t>
  </si>
  <si>
    <t>Block, Gay</t>
  </si>
  <si>
    <t>Holmes &amp; Meier Publishers, Inc.</t>
  </si>
  <si>
    <t>0-8419-1323-4</t>
  </si>
  <si>
    <t>Oversized book // Testimonies of 49  non-Jewish rescuers from 10 countries.</t>
  </si>
  <si>
    <t>The Netherlands; Belgium; Poland</t>
  </si>
  <si>
    <t>Blum, Martha</t>
  </si>
  <si>
    <t>The Walnut Tree</t>
  </si>
  <si>
    <t>Coteau Books</t>
  </si>
  <si>
    <t>Regina, Saskatchewan</t>
  </si>
  <si>
    <t>c1999</t>
  </si>
  <si>
    <t>1-55050-154-2</t>
  </si>
  <si>
    <t>319 p.</t>
  </si>
  <si>
    <t>Romania; Czechoslovakia; Canada</t>
  </si>
  <si>
    <t>The Apothecary</t>
  </si>
  <si>
    <t>2007, c2006</t>
  </si>
  <si>
    <t>978-1-55050349-4</t>
  </si>
  <si>
    <t>340 p.</t>
  </si>
  <si>
    <t>Ukraine; Romania; Austria</t>
  </si>
  <si>
    <t>Blum, Léon</t>
  </si>
  <si>
    <t>Lettres de Buchenwald</t>
  </si>
  <si>
    <t>2-07-076335-8</t>
  </si>
  <si>
    <t>FRBNF39096312</t>
  </si>
  <si>
    <t>Annex of 4 pages containing photos and map.</t>
  </si>
  <si>
    <t>L`Histoire jugera</t>
  </si>
  <si>
    <t>Éditions de l`Arbre</t>
  </si>
  <si>
    <t>Montréal</t>
  </si>
  <si>
    <t>a 43003251</t>
  </si>
  <si>
    <t>FRBNF31828628</t>
  </si>
  <si>
    <t>Historia de un sobreviviente</t>
  </si>
  <si>
    <t>Editorial America</t>
  </si>
  <si>
    <t>Leon Blum is the pseudonyme of Leon Smolinski (1902-1969)</t>
  </si>
  <si>
    <t>Poland; Lithuania;  United States</t>
  </si>
  <si>
    <t>Blum, Eve (et al.)</t>
  </si>
  <si>
    <t>s.n. [Eve Line Blum]</t>
  </si>
  <si>
    <t>Besançon</t>
  </si>
  <si>
    <t>2-9513703-0-X</t>
  </si>
  <si>
    <t>FRBNF37036277</t>
  </si>
  <si>
    <t>Drancy</t>
  </si>
  <si>
    <t>Blum-Albert, Marie</t>
  </si>
  <si>
    <t>Presses Interuniversitaires Européennes</t>
  </si>
  <si>
    <t>90-5201-704-2</t>
  </si>
  <si>
    <t>Bluman, Barbara Ruth</t>
  </si>
  <si>
    <t>Ronsdale Press &amp; Vancouver Holocaust Education Society</t>
  </si>
  <si>
    <t>Vancouver</t>
  </si>
  <si>
    <t>Poland; U.S.S.R.; Japan</t>
  </si>
  <si>
    <t>Blumenstein, Lili Wider</t>
  </si>
  <si>
    <t>Lili</t>
  </si>
  <si>
    <t>0-88400-148-2</t>
  </si>
  <si>
    <t>90-063582</t>
  </si>
  <si>
    <t>also see "Wider Blumenstein, Lili"</t>
  </si>
  <si>
    <t>Poland; Romania; Israel</t>
  </si>
  <si>
    <t>Blumental, Nachman (ed)</t>
  </si>
  <si>
    <t>Slowa niewinne</t>
  </si>
  <si>
    <t>Kraków, Lódz, Warszawa</t>
  </si>
  <si>
    <t>FRBNF32926725</t>
  </si>
  <si>
    <t>Correct spelling of the title / publisher / place of publication : S&amp;#322;owa niewinne / Centralna &amp;#379;ydowska Komisja Historyczna / Kraków, &amp;#321;ód&amp;#378;, Warszawa.</t>
  </si>
  <si>
    <t>Blumstein, Rita Blattberg</t>
  </si>
  <si>
    <t>Like Leaves In The Wind</t>
  </si>
  <si>
    <t>0-85303-464-8</t>
  </si>
  <si>
    <t>also see "Blattberg Blumstein, Rita"; Annex of 8 pages containing photos.</t>
  </si>
  <si>
    <t>Kuma</t>
  </si>
  <si>
    <t>Poland; Russia; France</t>
  </si>
  <si>
    <t>Blumstein, Alexandre</t>
  </si>
  <si>
    <t>A Little House On Mount Carmel</t>
  </si>
  <si>
    <t>0-85303-423-0</t>
  </si>
  <si>
    <t>Annex of 8 pages.</t>
  </si>
  <si>
    <t>Grodno</t>
  </si>
  <si>
    <t>Boas, Jacob (ed)</t>
  </si>
  <si>
    <t>0-8050-3702-0</t>
  </si>
  <si>
    <t>Also includes diaries from teenagers in Holland and Hungary.</t>
  </si>
  <si>
    <t xml:space="preserve">Poland; Belgium; Lithuania </t>
  </si>
  <si>
    <t>Boasson, Herman</t>
  </si>
  <si>
    <t>Uitgeverij Jimmink</t>
  </si>
  <si>
    <t>Amsterdam</t>
  </si>
  <si>
    <t>Bober, Robert</t>
  </si>
  <si>
    <t>Berg et Beck</t>
  </si>
  <si>
    <t>P.O.L. éditeur (Gallimard)</t>
  </si>
  <si>
    <t>s.d. [2001], copyright 1999</t>
  </si>
  <si>
    <t>2-07-041622-4</t>
  </si>
  <si>
    <t>FRBNF37220320</t>
  </si>
  <si>
    <t>Copyright 1999 par P.O.L. éditeur, ISBN / LC / BN : 2-86744-714-3 / 00306623 / FRBNF37046634.</t>
  </si>
  <si>
    <t>Quoi de neuf sur la Guerre?</t>
  </si>
  <si>
    <t>s.l [Paris]</t>
  </si>
  <si>
    <t>s.d. [1995], copyright 1993</t>
  </si>
  <si>
    <t>2-07-038907-3</t>
  </si>
  <si>
    <t>FRBNF35745308</t>
  </si>
  <si>
    <t>Copyright 1993 par P.O.L. éditeur, ISBN / LC / BN : 2-86744-373-3 / 94117379 / FRBNF35593248.</t>
  </si>
  <si>
    <t>Bobrowski, Johannes</t>
  </si>
  <si>
    <t>New Directions Books</t>
  </si>
  <si>
    <t>1994, copyright 1966</t>
  </si>
  <si>
    <t>0-8112-1276-9</t>
  </si>
  <si>
    <t>Copyright 1966 by D. Carroll, LC : 66070315.</t>
  </si>
  <si>
    <t>Boccara, Mireille</t>
  </si>
  <si>
    <t>Vies interdites</t>
  </si>
  <si>
    <t>2-7481-6326-5</t>
  </si>
  <si>
    <t>FRBNF40103454</t>
  </si>
  <si>
    <t>Boegner, Philippe</t>
  </si>
  <si>
    <t>Éditions J.-C. Lattès</t>
  </si>
  <si>
    <t>s.d. [1985], copyright 1982</t>
  </si>
  <si>
    <t>FRBNF34862815</t>
  </si>
  <si>
    <t>Le village de Chambon-sur-Lignon, en Haute-Loire, qui a sauvé 5000 juifs; Copyright 1982 par J.-C. Lattès, LC / BN : 82162077 / FRBNF34685275.</t>
  </si>
  <si>
    <t>Boehm, Eric H. (ed)</t>
  </si>
  <si>
    <t>Yale University Press</t>
  </si>
  <si>
    <t>New Haven</t>
  </si>
  <si>
    <t>FRBNF35328345</t>
  </si>
  <si>
    <t>Testimonies by Jewish and non-Jewish war survivors.</t>
  </si>
  <si>
    <t>Bohny-Reiter, Friedel</t>
  </si>
  <si>
    <t>Journal de Rivesaltes 1941-1942</t>
  </si>
  <si>
    <t>Zoé</t>
  </si>
  <si>
    <t>Swisse</t>
  </si>
  <si>
    <t>2-88182-189-8</t>
  </si>
  <si>
    <t>Translation of an unpublished manuscript.</t>
  </si>
  <si>
    <t>Rivesaltes</t>
  </si>
  <si>
    <t>3-89191-917-4</t>
  </si>
  <si>
    <t>FRBNF37025829</t>
  </si>
  <si>
    <t>Boinet, Justin</t>
  </si>
  <si>
    <t>Bellefontaine</t>
  </si>
  <si>
    <t>Bolgar, Marianne</t>
  </si>
  <si>
    <t>Marianne Bolgar</t>
  </si>
  <si>
    <t>Slovakia; Hungary; Yugoslavia</t>
  </si>
  <si>
    <t>Bolle, Kees W. (ed)</t>
  </si>
  <si>
    <t>Southern Illinois University Press</t>
  </si>
  <si>
    <t>Carbondale and Edwardsville</t>
  </si>
  <si>
    <t>0-8093-2374-5</t>
  </si>
  <si>
    <t>Author information that of Benjamin Wessels ; Annex of 15 pages containing photos; also see "Wessels, Benjamin Leo".</t>
  </si>
  <si>
    <t>Auschwitz; Bergen-Belsen; Westerbork</t>
  </si>
  <si>
    <t>Bolle, Mirjam</t>
  </si>
  <si>
    <t>Éditions Denoël</t>
  </si>
  <si>
    <t>2-207-25722-3</t>
  </si>
  <si>
    <t>FRBNF40209444</t>
  </si>
  <si>
    <t>Westerbork; Bergen-Belsen</t>
  </si>
  <si>
    <t>Bondy, Ruth</t>
  </si>
  <si>
    <t>Grove Press</t>
  </si>
  <si>
    <t>0-8021-1007-X</t>
  </si>
  <si>
    <t>Annex of 8 pages containing photos, maps and drawings.</t>
  </si>
  <si>
    <t>Bonhoeffer, Emmi</t>
  </si>
  <si>
    <t>John Knox Press</t>
  </si>
  <si>
    <t>Richmond</t>
  </si>
  <si>
    <t>Bonifas, Aimé</t>
  </si>
  <si>
    <t>FNDIRP / Graphein</t>
  </si>
  <si>
    <t>2-905697-01-6 / 2-910764-18-4</t>
  </si>
  <si>
    <t>FRBNF37071907</t>
  </si>
  <si>
    <t>Royallieu; Buchenwald</t>
  </si>
  <si>
    <t>Bor, Josef</t>
  </si>
  <si>
    <t>Terezínské Rekviem</t>
  </si>
  <si>
    <t>Academia</t>
  </si>
  <si>
    <t>Praha</t>
  </si>
  <si>
    <t>1995, copyright 1963</t>
  </si>
  <si>
    <t>80-200-0541-2</t>
  </si>
  <si>
    <t>Copyright 1963 by &amp;#268;eskoslovenský spisovatel, LC / BN : 65084296 / FRBNF35211561.</t>
  </si>
  <si>
    <t>Le Requiem de Terezin</t>
  </si>
  <si>
    <t>FRBNF32928783</t>
  </si>
  <si>
    <t>L`auteur raconte l`histoire de Raphael Schachter, chef d`orchestre qui entreprend de jouer le `Requiem` de Verdi.</t>
  </si>
  <si>
    <t>The Terezín Requiem</t>
  </si>
  <si>
    <t>Avon Books</t>
  </si>
  <si>
    <t>1978, copyright 1963</t>
  </si>
  <si>
    <t>0-380-01673-7</t>
  </si>
  <si>
    <t>Centered on Raphael Schacter, conductor of the Requiem; Copyright 1963 by Alfred A. Knopf, Inc., LC : 62020403.</t>
  </si>
  <si>
    <t>Boraks-Nemetz, Lillian</t>
  </si>
  <si>
    <t>Poems</t>
  </si>
  <si>
    <t>Ronsdale Press</t>
  </si>
  <si>
    <t>0-921870-78-7</t>
  </si>
  <si>
    <t>CCPD: C00-910561-1</t>
  </si>
  <si>
    <t>Brentwood Bay B.C., Port Angeles</t>
  </si>
  <si>
    <t>0-914539-10-8</t>
  </si>
  <si>
    <t>CCPD: C94-910469-8</t>
  </si>
  <si>
    <t>Poland; Canada</t>
  </si>
  <si>
    <t>Borgel, Robert</t>
  </si>
  <si>
    <t>FRBNF41137040</t>
  </si>
  <si>
    <t>e-book available at http://www.manuscrit.com/book.aspx?id=10500.</t>
  </si>
  <si>
    <t>Tunisia</t>
  </si>
  <si>
    <t>Borgen, Johan</t>
  </si>
  <si>
    <t>Dager på Grini</t>
  </si>
  <si>
    <t>Gyldendal Norsk Forlag</t>
  </si>
  <si>
    <t>Annex of 14 pages containing photos.</t>
  </si>
  <si>
    <t>Grini</t>
  </si>
  <si>
    <t>Borlant, Henri</t>
  </si>
  <si>
    <t>Merci d`avoir survécu</t>
  </si>
  <si>
    <t>Seuil</t>
  </si>
  <si>
    <t>FRBNF42388791</t>
  </si>
  <si>
    <t>Auschwitz; Buchenwald</t>
  </si>
  <si>
    <t>Russia; France</t>
  </si>
  <si>
    <t>Bornstein, Max</t>
  </si>
  <si>
    <t>If Home is Not Here</t>
  </si>
  <si>
    <t>978-1-897470-27-5</t>
  </si>
  <si>
    <t>D804.196.B67A3 2012</t>
  </si>
  <si>
    <t>Borowski, Tadeusz</t>
  </si>
  <si>
    <t>Pozegnanie z Maria. Kamienny swiat.</t>
  </si>
  <si>
    <t>Panstwowy Instutut wydawniczy</t>
  </si>
  <si>
    <t>Correct spelling of the title / publisher : Po&amp;#380;egnanie z Mari&amp;#261;. Kamienny &amp;#347wiat / Pa&amp;#324;stwowy Instutut wydawniczy. LC for the 1961 edition: 61049089. BN for the 1961 edition: FRBNF32929224.</t>
  </si>
  <si>
    <t>Wybór opowiadan</t>
  </si>
  <si>
    <t>Kama</t>
  </si>
  <si>
    <t>1994, copyright 1959</t>
  </si>
  <si>
    <t>83-86235-91-8</t>
  </si>
  <si>
    <t>BN for the 1983 edition:  FRBNF34809161; Copyright 1959 by Pa&amp;#324;stwowy Instytut Wydawniczy, LC : 62027875; Correct spelling of the title : Wybór opowiada&amp;#324;.</t>
  </si>
  <si>
    <t>Borwicz, Michal</t>
  </si>
  <si>
    <t>Union Central Israelita Polaca</t>
  </si>
  <si>
    <t>Borwicz, Michal (ed)</t>
  </si>
  <si>
    <t>Dokumenty zbrodni i meczenstwa</t>
  </si>
  <si>
    <t>s.n. [Centralny Komitet Zydów Polskich]</t>
  </si>
  <si>
    <t>FRBNF32984594</t>
  </si>
  <si>
    <t>Correct spelling of the author`s name / title : Micha&amp;#322; Borwicz / Dokumenty zbrodni i m&amp;#281;cze&amp;#324;stwa.</t>
  </si>
  <si>
    <t>Uniwersytet zbirów</t>
  </si>
  <si>
    <t>s.n. [Centralna Zydowska Komisja Historyczna]</t>
  </si>
  <si>
    <t>FRBNF32929319      </t>
  </si>
  <si>
    <t>Correct spelling of the author`s name / publisher : Micha&amp;#322; Borwicz / Centralna &amp;#379;ydowska Komisja Historyczna.</t>
  </si>
  <si>
    <t>Écrits des condmanés à morts sous l`occupation nazie</t>
  </si>
  <si>
    <t>1996, copyright 1954</t>
  </si>
  <si>
    <t>2-07-032959-3</t>
  </si>
  <si>
    <t>FRBNF36961357</t>
  </si>
  <si>
    <t>Précédé de `Ma Pendaison`; Copyright 1954 par Presses universitaires de France, LC : 74254470.</t>
  </si>
  <si>
    <t>Auschwitz; Drancy; Belzec</t>
  </si>
  <si>
    <t>Poland; France; Lithuania</t>
  </si>
  <si>
    <t>Spod szubienicy w teren</t>
  </si>
  <si>
    <t>Ksiegarnia Polska W Paryzu</t>
  </si>
  <si>
    <t>FRBNF34675369</t>
  </si>
  <si>
    <t>Correct spelling of the author`s name / publisher : Micha&amp;#322; Borwicz / Ksi&amp;#281;garnia Polska W Pary&amp;#380;u.</t>
  </si>
  <si>
    <t>Borzykowski, Tuvia</t>
  </si>
  <si>
    <t>Between Tumbling Walls</t>
  </si>
  <si>
    <t>Beit Lohamei Hagettaot / Ghetto Fighters` House and Hakibbutz Hameuchad Publishing House</t>
  </si>
  <si>
    <t>באזשיקאװסקי, טוביה</t>
  </si>
  <si>
    <t>Tsvishn falndike vent</t>
  </si>
  <si>
    <t>צװישן פאלנדיקע װענט</t>
  </si>
  <si>
    <t>Merkaz "he-Haluts" in Poyln</t>
  </si>
  <si>
    <t>Varshe</t>
  </si>
  <si>
    <t>English title: Between tumbling walls.</t>
  </si>
  <si>
    <t>Boucher, Herbert</t>
  </si>
  <si>
    <t>Judah L. Magnes Museum</t>
  </si>
  <si>
    <t>Berkeley, CA</t>
  </si>
  <si>
    <t>0-943376-64-5</t>
  </si>
  <si>
    <t>Germany; The Netherlands</t>
  </si>
  <si>
    <t>Boudard, Alphonse</t>
  </si>
  <si>
    <t>2-221-08489-6</t>
  </si>
  <si>
    <t>FRBNF36999794</t>
  </si>
  <si>
    <t>Bourges, Yves</t>
  </si>
  <si>
    <t>Témoignage (1939-1945)</t>
  </si>
  <si>
    <t>Lavauzelle</t>
  </si>
  <si>
    <t>Bowman, Steven (ed)</t>
  </si>
  <si>
    <t>Sephardic House (Bloch Publishing Company)</t>
  </si>
  <si>
    <t>0-8197-0753-8</t>
  </si>
  <si>
    <t>Three testimonies: A lawyer, a physician and a Community leader.</t>
  </si>
  <si>
    <t>Boyarsky, Abraham</t>
  </si>
  <si>
    <t>The Porcupine`s Quill, Inc.</t>
  </si>
  <si>
    <t>Erin, Ont.</t>
  </si>
  <si>
    <t>0-88984-007-5</t>
  </si>
  <si>
    <t>Brachfeld, Sylvain</t>
  </si>
  <si>
    <t>Institut de recherche sur le judaisme belge</t>
  </si>
  <si>
    <t>Herzlia</t>
  </si>
  <si>
    <t>965900964X</t>
  </si>
  <si>
    <t>Éditions Racine</t>
  </si>
  <si>
    <t>L`auteur était un enfant caché en Belgique.</t>
  </si>
  <si>
    <t>Bradfield, Susi</t>
  </si>
  <si>
    <t>But Some Became Stars</t>
  </si>
  <si>
    <t>Jerusalem, Hewlett</t>
  </si>
  <si>
    <t>965-229-193-5</t>
  </si>
  <si>
    <t>Germany; England</t>
  </si>
  <si>
    <t>Brand, Sandra</t>
  </si>
  <si>
    <t>I Dared To Live</t>
  </si>
  <si>
    <t>0-88400-058-3</t>
  </si>
  <si>
    <t xml:space="preserve">Warsaw Ghetto </t>
  </si>
  <si>
    <t>Between Two Worlds</t>
  </si>
  <si>
    <t>Shengold Publishers, Inc</t>
  </si>
  <si>
    <t>0-88400-084-2</t>
  </si>
  <si>
    <t>82-60204</t>
  </si>
  <si>
    <t>Good People, Bad People</t>
  </si>
  <si>
    <t>Schreiber Publishing</t>
  </si>
  <si>
    <t>Rockville</t>
  </si>
  <si>
    <t>1-887563-85-7</t>
  </si>
  <si>
    <t>Brandys, Kazimierz</t>
  </si>
  <si>
    <t>Ksiazka</t>
  </si>
  <si>
    <t>BN for the 1949 edition : FRBNF31865916; Correct spelling of the title / publisher : Miasto niepokonane : Opowie&amp;#347;&amp;#263; o Warszawie / Ksi&amp;#261;&amp;#380;ka.</t>
  </si>
  <si>
    <t>Carnets de Varsovie, 1978-1981</t>
  </si>
  <si>
    <t>2-07-070362-2</t>
  </si>
  <si>
    <t>FRBNF34779387</t>
  </si>
  <si>
    <t>Brasillach, Robert</t>
  </si>
  <si>
    <t>Poèmes de Fresnes</t>
  </si>
  <si>
    <t>Louvain</t>
  </si>
  <si>
    <t>FRBNF31866371</t>
  </si>
  <si>
    <t>LC pour la version de La Pensée française, 1946 : 47015669.</t>
  </si>
  <si>
    <t>Fresnes</t>
  </si>
  <si>
    <t>Braun, Sam</t>
  </si>
  <si>
    <t>Albin Michel</t>
  </si>
  <si>
    <t>978-2-226-18073-5</t>
  </si>
  <si>
    <t>FRBNF41183005</t>
  </si>
  <si>
    <t>265 p.</t>
  </si>
  <si>
    <t>Buna-Monowitz</t>
  </si>
  <si>
    <t>Poland; Czechoslovakia; France</t>
  </si>
  <si>
    <t>Brauns, Jack</t>
  </si>
  <si>
    <t>978-0-85303-749-1</t>
  </si>
  <si>
    <t>Kovno; Stutthof; Dachau</t>
  </si>
  <si>
    <t>Italy;  United States; Lithuania</t>
  </si>
  <si>
    <t>Braunschweig, Maryvonne (ed)</t>
  </si>
  <si>
    <t>Foyer des élèves du Collège d`Avon</t>
  </si>
  <si>
    <t>Avon</t>
  </si>
  <si>
    <t>2-9503116-0-1</t>
  </si>
  <si>
    <t>Oversized book // Témoignages des survivants et non-survivants juifs et non-juifs; BN pour la version de 1989 par La Découverte : FRBNF35049664.</t>
  </si>
  <si>
    <t xml:space="preserve">Brecher, Elinor J. </t>
  </si>
  <si>
    <t>A Plume Book  (Penguin Books)</t>
  </si>
  <si>
    <t>0-452-27353-6</t>
  </si>
  <si>
    <t>Brünnlitz (Schindler`s factory)</t>
  </si>
  <si>
    <t>Brent, Frances</t>
  </si>
  <si>
    <t>The Lost Cellos of Lev Aronson</t>
  </si>
  <si>
    <t>Atlas &amp; Co.</t>
  </si>
  <si>
    <t>Author Picture: Lev Aronson</t>
  </si>
  <si>
    <t>Riga; Rumbuli; Stutthof</t>
  </si>
  <si>
    <t>Latvia; Germany;  United States</t>
  </si>
  <si>
    <t>Brent, Bern</t>
  </si>
  <si>
    <t>Tacitus Publishing</t>
  </si>
  <si>
    <t>Canberra</t>
  </si>
  <si>
    <t>0-646-39369-3</t>
  </si>
  <si>
    <t>Bretholz, Leo</t>
  </si>
  <si>
    <t>Anchor Books (Division of Random House, Inc.)</t>
  </si>
  <si>
    <t>1999, copyright 1998</t>
  </si>
  <si>
    <t>0-385-49705-9</t>
  </si>
  <si>
    <t>Copyright 1998 by Woodholme House Publishing.</t>
  </si>
  <si>
    <t>Austria; Switzerland; France</t>
  </si>
  <si>
    <t>Brettl, Herbert</t>
  </si>
  <si>
    <t>Die jüdische Gemeinde von Frauenkirchen</t>
  </si>
  <si>
    <t>Lex Liszt 12</t>
  </si>
  <si>
    <t>Oberwart</t>
  </si>
  <si>
    <t>Austria; all Europe</t>
  </si>
  <si>
    <t>Breur, Dunya</t>
  </si>
  <si>
    <t>Nicolai</t>
  </si>
  <si>
    <t>3-87584-661-3</t>
  </si>
  <si>
    <t>Oversized book // The survival story of Aat Breur, written by her daughter Dunya.</t>
  </si>
  <si>
    <t>The Netherlands; Germany</t>
  </si>
  <si>
    <t>Brewster, Eva</t>
  </si>
  <si>
    <t>NeWest Publishers Limited</t>
  </si>
  <si>
    <t>Edmonton</t>
  </si>
  <si>
    <t>0-920897-06-1</t>
  </si>
  <si>
    <t>CCPD: C86-091530-1</t>
  </si>
  <si>
    <t>Progeny Of Light / Vanished In Darkness</t>
  </si>
  <si>
    <t>0-920897-75-4</t>
  </si>
  <si>
    <t>Extended version of Vanished in Darkness; CCPD: C94-910475-2</t>
  </si>
  <si>
    <t>Breznitz, Shlomo</t>
  </si>
  <si>
    <t>Alfred A. Knopf</t>
  </si>
  <si>
    <t>1993, copyright 1992</t>
  </si>
  <si>
    <t>0-679-40403-1</t>
  </si>
  <si>
    <t>Hidden converted child in a convent in Zilina.</t>
  </si>
  <si>
    <t>Bridonneau, Pierre</t>
  </si>
  <si>
    <t>2-204-02148-2</t>
  </si>
  <si>
    <t>FRBNF34758749</t>
  </si>
  <si>
    <t>Buchenwald; Harzugen; Bergen-Belsen</t>
  </si>
  <si>
    <t>Brivet, René</t>
  </si>
  <si>
    <t>2-7384-1812-0</t>
  </si>
  <si>
    <t>FRBNF35570423</t>
  </si>
  <si>
    <t>Broad, Pery</t>
  </si>
  <si>
    <t>Panstwowe Muzeum Oswiecim</t>
  </si>
  <si>
    <t>Pery Broad est un SS d`Auschwitz; Épellation correcte de l`éditeur / place de publication : Pa&amp;#324;stwowe Muzeum O&amp;#347;wi&amp;#281;cim / O&amp;#347;wi&amp;#281;cim.</t>
  </si>
  <si>
    <t>Broder, Pierre</t>
  </si>
  <si>
    <t>Des Juifs debout contre le nazisme</t>
  </si>
  <si>
    <t>Éditions EPO</t>
  </si>
  <si>
    <t>2-87262-082-6</t>
  </si>
  <si>
    <t>Broner, Adam</t>
  </si>
  <si>
    <t>The University of Alabama Press</t>
  </si>
  <si>
    <t>Tuscaloosa</t>
  </si>
  <si>
    <t>0-8173-5417-4</t>
  </si>
  <si>
    <t>ISBN-13 : 978-0-8173-5417-6</t>
  </si>
  <si>
    <t>Poland; U.S.S.R.</t>
  </si>
  <si>
    <t>Brostoff, Anita (ed)</t>
  </si>
  <si>
    <t>2001, copyright 1998</t>
  </si>
  <si>
    <t>0-19-515627-7</t>
  </si>
  <si>
    <t>Copyright 1998 by the Holocaust Center of the United Jewish Federation of Greater Pittsburgh, LC : 99215968.</t>
  </si>
  <si>
    <t>Dachau; Auschwitz</t>
  </si>
  <si>
    <t>Germany; Poland; Czechoslovakia</t>
  </si>
  <si>
    <t>Brou, Willy Ch.</t>
  </si>
  <si>
    <t>Éditions Techniques et Scientifiques</t>
  </si>
  <si>
    <t>s.d. [1984]</t>
  </si>
  <si>
    <t>Browning, Christopher R. (ed.)</t>
  </si>
  <si>
    <t>Cambridge University Press</t>
  </si>
  <si>
    <t>978-0-521-88274-3</t>
  </si>
  <si>
    <t>xi, 285</t>
  </si>
  <si>
    <t>New York / London</t>
  </si>
  <si>
    <t>USA / England</t>
  </si>
  <si>
    <t>Bruchfeld, Stéphane</t>
  </si>
  <si>
    <t>Éditions Ramsay</t>
  </si>
  <si>
    <t>2-84114-492-5</t>
  </si>
  <si>
    <t>FRBNF37733161</t>
  </si>
  <si>
    <t>Auschwitz-Birkenau; Warsaw Ghetto</t>
  </si>
  <si>
    <t>Bruck, Edith</t>
  </si>
  <si>
    <t>Who Loves You Like This</t>
  </si>
  <si>
    <t>Paul Dry Books</t>
  </si>
  <si>
    <t>0-9664913-7-8</t>
  </si>
  <si>
    <t>Auschwitz; Dachau; Bergen-Belsen</t>
  </si>
  <si>
    <t>Bruemmer, Fred</t>
  </si>
  <si>
    <t>Key Porter Books</t>
  </si>
  <si>
    <t>Dora-Harzungen</t>
  </si>
  <si>
    <t>Latvia; U.S.S.R; Ukraine</t>
  </si>
  <si>
    <t>Brun, Frédéric</t>
  </si>
  <si>
    <t>Perla</t>
  </si>
  <si>
    <t>Stock</t>
  </si>
  <si>
    <t>FRBNF41220078</t>
  </si>
  <si>
    <t>Brunati, Jean</t>
  </si>
  <si>
    <t>Éditions Autres Temps</t>
  </si>
  <si>
    <t>Marseille</t>
  </si>
  <si>
    <t>2-908805-33-2</t>
  </si>
  <si>
    <t>FRBNF35606554</t>
  </si>
  <si>
    <t>Brunvoll, Kirsten</t>
  </si>
  <si>
    <t>Veien til Auschwitz</t>
  </si>
  <si>
    <t>H. Aschehoug</t>
  </si>
  <si>
    <t>First edition: 1947 (LC for first edition: 48015491) // Other camps: Auschwitz</t>
  </si>
  <si>
    <t>Grini; Ravensbrück; Lublin</t>
  </si>
  <si>
    <t>Norway; Germany</t>
  </si>
  <si>
    <t>Bryks, Rachmil</t>
  </si>
  <si>
    <t>Bloch Publishing Company</t>
  </si>
  <si>
    <t>FRBNF32259471</t>
  </si>
  <si>
    <t>Contains folk melodies available at WLTAU.</t>
  </si>
  <si>
    <t>Buber-Neumann, Margarete</t>
  </si>
  <si>
    <t>s.d. [1995], copyright 1988</t>
  </si>
  <si>
    <t>2-02-025156-6</t>
  </si>
  <si>
    <t>FRBNF35764363</t>
  </si>
  <si>
    <t>Copyright 1988 par Éditions du Seuil, ISBN / BN : 2-02-010156-4 / FRBNF34940376.</t>
  </si>
  <si>
    <t>Milena</t>
  </si>
  <si>
    <t>1989, copyright 1988</t>
  </si>
  <si>
    <t>0-8052-0918-2</t>
  </si>
  <si>
    <t>Copyright 1988 by Seaver Books, ISBN / LC : 0805007482 / 87028718.</t>
  </si>
  <si>
    <t xml:space="preserve">Ravensbrück </t>
  </si>
  <si>
    <t>Déportée en Sibérie</t>
  </si>
  <si>
    <t>Éditions du Seuil / Éditions de la Baconnière</t>
  </si>
  <si>
    <t>Paris / Neuchâtel</t>
  </si>
  <si>
    <t>France / Suisse</t>
  </si>
  <si>
    <t>2-02-002062-9</t>
  </si>
  <si>
    <t>FRBNF32541469</t>
  </si>
  <si>
    <t>Germany; Siberia</t>
  </si>
  <si>
    <t>Buchignani, Walter</t>
  </si>
  <si>
    <t>Tundra Books</t>
  </si>
  <si>
    <t>0-88776-286-7</t>
  </si>
  <si>
    <t>CCPD: C92-090172-7, Author information that of Régine Miller.</t>
  </si>
  <si>
    <t>Budnik, David</t>
  </si>
  <si>
    <t>Russian / German / English</t>
  </si>
  <si>
    <t>Hartung-Gorre Verlag</t>
  </si>
  <si>
    <t>3-89191-666-3</t>
  </si>
  <si>
    <t>Syrets; Babi-Yar</t>
  </si>
  <si>
    <t>Buergenthal, Thomas</t>
  </si>
  <si>
    <t>Kielce; Sachsenhausen</t>
  </si>
  <si>
    <t>Germany; Philippines;  United States</t>
  </si>
  <si>
    <t>Bukiet, Melvin Jules (ed)</t>
  </si>
  <si>
    <t>W.W. Norton &amp; Company, Inc.</t>
  </si>
  <si>
    <t>0-393-05046-7</t>
  </si>
  <si>
    <t>FRBNF39199594</t>
  </si>
  <si>
    <t>Fictional and nonfictional writings from children of Holocaust survivors.</t>
  </si>
  <si>
    <t>Bulawko, Henry</t>
  </si>
  <si>
    <t>Amicale des anciens déportés juifs de France</t>
  </si>
  <si>
    <t>s.d. [1954]</t>
  </si>
  <si>
    <t>FRBNF35545990</t>
  </si>
  <si>
    <t>Drancy; Auschwitz; Javorzno</t>
  </si>
  <si>
    <t>Bullo, Antonella (ed)</t>
  </si>
  <si>
    <t>Mi racconti</t>
  </si>
  <si>
    <t>Biblioteca Comunale / Associazone Figli della Shoah</t>
  </si>
  <si>
    <t>Spinea / s.l. [Milano]</t>
  </si>
  <si>
    <t>s.d. [2005]</t>
  </si>
  <si>
    <t>Italy</t>
  </si>
  <si>
    <t>Burger, Harry</t>
  </si>
  <si>
    <t>0-87081-397-8</t>
  </si>
  <si>
    <t>96-52672</t>
  </si>
  <si>
    <t xml:space="preserve">Austria; France; Italy </t>
  </si>
  <si>
    <t>Burko, Helen</t>
  </si>
  <si>
    <t>בורקו, הלן</t>
  </si>
  <si>
    <t>בדרך לא דרך</t>
  </si>
  <si>
    <t>ha-Tehiyah</t>
  </si>
  <si>
    <t>Ramat-Gan</t>
  </si>
  <si>
    <t>Translated title : In a trackless waste.</t>
  </si>
  <si>
    <t>Burman, Faiga</t>
  </si>
  <si>
    <t>WhiteSir Press</t>
  </si>
  <si>
    <t>2004, copyright 2003</t>
  </si>
  <si>
    <t>0-9683224-1-7</t>
  </si>
  <si>
    <t>Warsaw Ghetto; Majdanek; Auschwitz</t>
  </si>
  <si>
    <t>Burnett, Ignatius Bierzynski</t>
  </si>
  <si>
    <t>Morescope Publishing Pty. Ltd</t>
  </si>
  <si>
    <t>Camberwell</t>
  </si>
  <si>
    <t>0-646-15616-0</t>
  </si>
  <si>
    <t>Blizyn</t>
  </si>
  <si>
    <t>Poland; Latvia</t>
  </si>
  <si>
    <t>Busch, Eva</t>
  </si>
  <si>
    <t>Albrecht Knaus</t>
  </si>
  <si>
    <t>München</t>
  </si>
  <si>
    <t>3-8135-1242-8</t>
  </si>
  <si>
    <t>Annex of 24 pages containing photos; Autobiography of a famous cabaret singer who survived 3 1/2 years in Ravensbrück &amp; Gurs, having been arrested in 1937 for involvement with the communist party.</t>
  </si>
  <si>
    <t>Gurs; Ravensbrück</t>
  </si>
  <si>
    <t>Butler, Hubert</t>
  </si>
  <si>
    <t>Les Enfants de Drancy</t>
  </si>
  <si>
    <t>Bibliothèques 10/18</t>
  </si>
  <si>
    <t>s.d. [1996], copyright 1994</t>
  </si>
  <si>
    <t>2-264-02246-9</t>
  </si>
  <si>
    <t>FRBNF37019378</t>
  </si>
  <si>
    <t>Copyright 1994 par Anatolia Editions.</t>
  </si>
  <si>
    <t>France; Russia; Ireland</t>
  </si>
  <si>
    <t>Buxbaum, Elisabeth</t>
  </si>
  <si>
    <t>Edition Steinbauer</t>
  </si>
  <si>
    <t>ISBN-10: 3902494182 / Other country: France / Author image: Walter Jurmann</t>
  </si>
  <si>
    <t>Austria; Germany; United States</t>
  </si>
  <si>
    <t>Cahan, Maier</t>
  </si>
  <si>
    <t>1-57819-356-7</t>
  </si>
  <si>
    <t>Flossenburg; Ohrdruf; Buchenwald</t>
  </si>
  <si>
    <t>Romania; Hungary</t>
  </si>
  <si>
    <t>Cahn, Horst</t>
  </si>
  <si>
    <t>Cain, Larissa</t>
  </si>
  <si>
    <t>Une Enfance au Ghetto de Varsovie</t>
  </si>
  <si>
    <t>2-7384-5647-2</t>
  </si>
  <si>
    <t>FRBNF36180553</t>
  </si>
  <si>
    <t>Calef, Noel</t>
  </si>
  <si>
    <t>FFDJF</t>
  </si>
  <si>
    <t>FRBNF35682638</t>
  </si>
  <si>
    <t>Author`s name on the bookcover: Noël (Nissim) Calef // Correct spelling of the author`s name: Calef, Noël</t>
  </si>
  <si>
    <t>Camon, Ferdinando</t>
  </si>
  <si>
    <t>Conversations avec Primo Levi</t>
  </si>
  <si>
    <t>2-07-072110-8</t>
  </si>
  <si>
    <t>FRBNF35413582</t>
  </si>
  <si>
    <t>Italy; Germany; Poland</t>
  </si>
  <si>
    <t>Campion, Joan</t>
  </si>
  <si>
    <t>University Press of America</t>
  </si>
  <si>
    <t>Lanham, New York, London</t>
  </si>
  <si>
    <t>0-8191-6522-0</t>
  </si>
  <si>
    <t>Annex of 8 pages containing photos and map.</t>
  </si>
  <si>
    <t>Cargas, Harry James</t>
  </si>
  <si>
    <t>Voices From The Holocaust</t>
  </si>
  <si>
    <t>The University Press of Kentucky</t>
  </si>
  <si>
    <t>0-8131-1802-6</t>
  </si>
  <si>
    <t>Cargas conducts interviews with  survivors, etc. such as Elie Wiesel, Simon Wiesenthal, Arnost Lustig, etc.</t>
  </si>
  <si>
    <t>Auschwitz-Birkenau; Vilna</t>
  </si>
  <si>
    <t>Poland; Lithuania; Czechoslovakia</t>
  </si>
  <si>
    <t>Harry James Cargas In Conversation With Elie Wiesel</t>
  </si>
  <si>
    <t>Paulist Press</t>
  </si>
  <si>
    <t>New York, Paramus, Toronto</t>
  </si>
  <si>
    <t>0-8091-0207-2</t>
  </si>
  <si>
    <t>Carmelly, Felicia (Steigman)</t>
  </si>
  <si>
    <t>Scarborough</t>
  </si>
  <si>
    <t>0-9699521-0-4</t>
  </si>
  <si>
    <t>CCPD: C96-931348-9</t>
  </si>
  <si>
    <t xml:space="preserve">Romania; Ukraine </t>
  </si>
  <si>
    <t>Carmilly, Moshe</t>
  </si>
  <si>
    <t>0-88400-175-X</t>
  </si>
  <si>
    <t>Author`s name on the bookcover: Moshe Carmilly-Weinberger</t>
  </si>
  <si>
    <t>Carpi, Aldo</t>
  </si>
  <si>
    <t>Diario di Gusen</t>
  </si>
  <si>
    <t>Einaudi</t>
  </si>
  <si>
    <t>Torino</t>
  </si>
  <si>
    <t>1993, copyright 1971</t>
  </si>
  <si>
    <t>88-06-12324-6</t>
  </si>
  <si>
    <t>Annex of 32 pages containing photos and drawings; Copyright 1971by Garzanti, LC / BN : 75405633 / FRBNF35326664.</t>
  </si>
  <si>
    <t>Gusen</t>
  </si>
  <si>
    <t xml:space="preserve">Carter, Stefan A. </t>
  </si>
  <si>
    <t>Mosiac Press</t>
  </si>
  <si>
    <t>Oakville, Ontario</t>
  </si>
  <si>
    <t>Canadiana: 2011459776</t>
  </si>
  <si>
    <t>Casey, James</t>
  </si>
  <si>
    <t>Dillard Publishing</t>
  </si>
  <si>
    <t>Carlsbad, CA</t>
  </si>
  <si>
    <t>0-9633858-0-1</t>
  </si>
  <si>
    <t>Caussat, André</t>
  </si>
  <si>
    <t>2-7384-8106-X</t>
  </si>
  <si>
    <t>FRBNF37078712</t>
  </si>
  <si>
    <t>Poland; Germany; France</t>
  </si>
  <si>
    <t>Cayrol, Jean</t>
  </si>
  <si>
    <t>Éditions Fayard</t>
  </si>
  <si>
    <t>2-213-59701-4</t>
  </si>
  <si>
    <t>FRBNF35863072</t>
  </si>
  <si>
    <t>Celan, Paul</t>
  </si>
  <si>
    <t>Choix de poèmes</t>
  </si>
  <si>
    <t>French / German</t>
  </si>
  <si>
    <t>s.d. [2001], copyright 1998</t>
  </si>
  <si>
    <t>2-07-040311-4</t>
  </si>
  <si>
    <t>FRBNF37029392</t>
  </si>
  <si>
    <t>Celemenski, Jacob</t>
  </si>
  <si>
    <t>The Jacob Celemenski Memorial Trust</t>
  </si>
  <si>
    <t>0-646-39718-4</t>
  </si>
  <si>
    <t>Yiddish title : Mitn farshnitenem folk.</t>
  </si>
  <si>
    <t>Warsaw Ghetto; Auschwitz</t>
  </si>
  <si>
    <t>Censor, Maria</t>
  </si>
  <si>
    <t>Letters To My Mother</t>
  </si>
  <si>
    <t>1-876733-10-1</t>
  </si>
  <si>
    <t>Cerná, Jana</t>
  </si>
  <si>
    <t>Librairie générale française</t>
  </si>
  <si>
    <t>s.d. [1990], copyright 1988</t>
  </si>
  <si>
    <t>2-253-05264-7</t>
  </si>
  <si>
    <t>FRBNF35077035</t>
  </si>
  <si>
    <t>Auteur est la fille de Milena Jesenska; Copyright 1988 par Maren Sell et Cie, ISBN / BN : 2-87604-014-X / FRBNF34926884; Épellation correcte du nom de l`auteur : Jana &amp;#268;erná.</t>
  </si>
  <si>
    <t>Chagoll, Lydia</t>
  </si>
  <si>
    <t>2-930240-78.4</t>
  </si>
  <si>
    <t>Survivante des camps japonais en Indonésie (Indes néerlandaises); Autres camps : Tjideng II et Adek.</t>
  </si>
  <si>
    <t>Tjideng; Grogol; Tangerang</t>
  </si>
  <si>
    <t>Poland; Belgium; Indonesia</t>
  </si>
  <si>
    <t>Jacques Antoine</t>
  </si>
  <si>
    <t>90-223-0719-0, 3-87682-706-X</t>
  </si>
  <si>
    <t>In Naam Van De Führer</t>
  </si>
  <si>
    <t>Flemish</t>
  </si>
  <si>
    <t>A. Manteau</t>
  </si>
  <si>
    <t>Brussel</t>
  </si>
  <si>
    <t>s.d. [1979]</t>
  </si>
  <si>
    <t>90 223 0719 0</t>
  </si>
  <si>
    <t>Chaine, Catherine</t>
  </si>
  <si>
    <t>Le Voyage sans retour des enfants d`Izieu</t>
  </si>
  <si>
    <t>2-07-058313-9</t>
  </si>
  <si>
    <t>FRBNF35690710</t>
  </si>
  <si>
    <t>Montluc; Drancy; Auschwitz-Birkenau</t>
  </si>
  <si>
    <t>Chaki, Yehouda</t>
  </si>
  <si>
    <t>fmr</t>
  </si>
  <si>
    <t>0-9685620-0-0</t>
  </si>
  <si>
    <t>Oversized book // CCPD: C99-901037-9; Contains paintings by Chaki.</t>
  </si>
  <si>
    <t>Chapman, Fern Schumer</t>
  </si>
  <si>
    <t>0-670-88105-8</t>
  </si>
  <si>
    <t>Charlesworth, Monique</t>
  </si>
  <si>
    <t>The Children`s War</t>
  </si>
  <si>
    <t>HarperPerennial</t>
  </si>
  <si>
    <t>2005, copyright 2004</t>
  </si>
  <si>
    <t>0-00-639291-1</t>
  </si>
  <si>
    <t>ISBN-13 : 978-0-00-639291-0; CCPD: C2005-901838-0; Copyright 2004 by Knopf, ISBN / LC : 1400040094  / 2004040815.</t>
  </si>
  <si>
    <t>Germany; France; Morocco</t>
  </si>
  <si>
    <t>Charmatz, Konrad</t>
  </si>
  <si>
    <t>Syracuse</t>
  </si>
  <si>
    <t>0-8156-0706-7</t>
  </si>
  <si>
    <t>FRBNF39235220</t>
  </si>
  <si>
    <t>Other ghetto / camp : Sosnowiec ghetto. Also in library as Volume 8 of the collection "Memoirs of Holocaust Survivors in Canada" (published by Concordia University Chair in Canadian Jewish Studies, 2000, ISBN : 0-88947-357-9). Online transcript.</t>
  </si>
  <si>
    <t>Portuguese</t>
  </si>
  <si>
    <t>O Novo Momento Ltda.</t>
  </si>
  <si>
    <t>Sao Paulo</t>
  </si>
  <si>
    <t>Brasil</t>
  </si>
  <si>
    <t>Correct spelling of the place of publication : São Paulo.</t>
  </si>
  <si>
    <t>Auschwitz-Birkenau; Dachau; Warsaw Ghetto</t>
  </si>
  <si>
    <t>Charney, Ann</t>
  </si>
  <si>
    <t>Dobryd</t>
  </si>
  <si>
    <t>VLB éditeur</t>
  </si>
  <si>
    <t>2-89005-546-9</t>
  </si>
  <si>
    <t>Roman autobiographique; Publié en 2003 par S. Wespieser, BN:  FRBNF38951318.</t>
  </si>
  <si>
    <t>Charrier, Reine</t>
  </si>
  <si>
    <t>Rescapée de l`enfer Nazi</t>
  </si>
  <si>
    <t>Éditions de l`homme</t>
  </si>
  <si>
    <t>Publié sous le nom : Madame X; Version de 1961 par Éditions de l`homme, LC : 62066269.</t>
  </si>
  <si>
    <t>France; Italy; Germany</t>
  </si>
  <si>
    <t>Chartock, Roselle K. (ed)</t>
  </si>
  <si>
    <t>Black Dog &amp; Leventhal Publishers, Inc.</t>
  </si>
  <si>
    <t>2001, copyright 1995</t>
  </si>
  <si>
    <t>1-57912-208-6</t>
  </si>
  <si>
    <t>Other camps : Sobibor; Copyright 1995 by Black Dog &amp; Leventhal, ISBN / LC : 1884822266 / 95012348.</t>
  </si>
  <si>
    <t>Auschwitz-Birkenau; Belzec; Warsaw Ghetto</t>
  </si>
  <si>
    <t>Charvin, René</t>
  </si>
  <si>
    <t>2-7384-2869-X</t>
  </si>
  <si>
    <t>FRBNF35738734</t>
  </si>
  <si>
    <t>Chashtshewatzky, Miriam</t>
  </si>
  <si>
    <t>חשצ'באצקי, מרים</t>
  </si>
  <si>
    <t>Yiddish / Hebrew</t>
  </si>
  <si>
    <t>s.n. [Irgun Yotzei Radomsk]</t>
  </si>
  <si>
    <t>Translated title : A girl in the ghetto : A diary of the Holocaust.</t>
  </si>
  <si>
    <t>Radomsk Ghetto</t>
  </si>
  <si>
    <t>Chaskielewicz, Stefan</t>
  </si>
  <si>
    <t>Spoleczny Instytut Wydawniczy Znak</t>
  </si>
  <si>
    <t>Krakow</t>
  </si>
  <si>
    <t>FRBNF35013298</t>
  </si>
  <si>
    <t>Correct spelling of the bibliographic data: Ukrywa&amp;#322;em sie&amp;#808; w Warszawie : styczen&amp;#769; 1943-styczen&amp;#769; 1945 / Stefan Chaskielewicz.</t>
  </si>
  <si>
    <t xml:space="preserve">Chatain, Jean </t>
  </si>
  <si>
    <t>Messidor</t>
  </si>
  <si>
    <t>2-209-06561-5</t>
  </si>
  <si>
    <t>FRBNF35485017</t>
  </si>
  <si>
    <t>Enquêtes, documentations, témoignages, etc.</t>
  </si>
  <si>
    <t xml:space="preserve">Checinski, Michael Moshe </t>
  </si>
  <si>
    <t>My Father`s Watch</t>
  </si>
  <si>
    <t>965-229-112-9</t>
  </si>
  <si>
    <t>Chenkin, Evelyn</t>
  </si>
  <si>
    <t>Gathering The Remnants</t>
  </si>
  <si>
    <t>She located Jewish children hidden in post-war France.</t>
  </si>
  <si>
    <t>England; France</t>
  </si>
  <si>
    <t>Chersztein, M.</t>
  </si>
  <si>
    <t>Stuttgart</t>
  </si>
  <si>
    <t>FRBNF31939066</t>
  </si>
  <si>
    <t>Other ghettos : Wilno (Vilna), Krakow, Lodz, Warsaw, Lwow, etc.; Author writes about the liquidation of the Polish Ghettos; Correct spelling of the title : Ofiary Nikczemno&amp;#347ci : Poprzedzone przedmow&amp;#261 Kapitana Armji USA.</t>
  </si>
  <si>
    <t>Vilna; Sandomierz; Stanislawow</t>
  </si>
  <si>
    <t>Chetrit-Benaudis, Rachel</t>
  </si>
  <si>
    <t>Pars</t>
  </si>
  <si>
    <t>2-7481-3898-8</t>
  </si>
  <si>
    <t>FRBNF40094468</t>
  </si>
  <si>
    <t>France; Switzerland</t>
  </si>
  <si>
    <t>Chicago, Judy</t>
  </si>
  <si>
    <t>Penguin</t>
  </si>
  <si>
    <t>Chiger, Krystyna</t>
  </si>
  <si>
    <t>Chirurg, Riva</t>
  </si>
  <si>
    <t>Bridge Of Sorrow, Bridge Of Hope</t>
  </si>
  <si>
    <t>0-943376-61-0</t>
  </si>
  <si>
    <t>Hebrew title : Hineh hem ba`im.</t>
  </si>
  <si>
    <t>Lodz; Auschwitz; Stutthof</t>
  </si>
  <si>
    <t>Chodzko, Mieczyslaw</t>
  </si>
  <si>
    <t>Ucieczka z Treblinki</t>
  </si>
  <si>
    <t>0-9688429-4-1</t>
  </si>
  <si>
    <t>FRBNF40055932</t>
  </si>
  <si>
    <t>Correct speling of the author: Mieczys&amp;#322;aw Chodžko. Series: "Aby nie zapomnie&amp;#263; - Pour ne pas oublier - Let us not forget"</t>
  </si>
  <si>
    <t>Choko, Isabella</t>
  </si>
  <si>
    <t>Contents: Isabelle Choko, My first Life // Frances Irwin, "Remember to be a Good Human Being"; A Memoir of Life and the Holocaust // Lotti Kahana-Aufleger, Eleven Years of Suffering // Margit Raab Kalina, Surviving a Thousand Deaths // Jane Lipski, My...</t>
  </si>
  <si>
    <t>Cholawski, Shalom</t>
  </si>
  <si>
    <t>A. S. Barnes &amp; Company, Inc. / Herzl press/ The Tantivy Press</t>
  </si>
  <si>
    <t>San Diego, New York / New York / London</t>
  </si>
  <si>
    <t>0-498-02382-6</t>
  </si>
  <si>
    <t>FRBNF36608767</t>
  </si>
  <si>
    <t>Chombart de Lauwe, Marie-Jose</t>
  </si>
  <si>
    <t>Toute une Vie de résistance</t>
  </si>
  <si>
    <t>Éditions Graphein Fndirp</t>
  </si>
  <si>
    <t>s.d. [2000], copyright 1998</t>
  </si>
  <si>
    <t>2-910764-13-3</t>
  </si>
  <si>
    <t>FRBNF37025513</t>
  </si>
  <si>
    <t>Author`s name on the book cover: Marie-Jo Chombart de Lauwe</t>
  </si>
  <si>
    <t>Fresnes; Ravensbrück; Mauthausen</t>
  </si>
  <si>
    <t>Choukroun, Dany</t>
  </si>
  <si>
    <t>2-7475-9449-1</t>
  </si>
  <si>
    <t>FRBNF40077757</t>
  </si>
  <si>
    <t>ISBN-13 : 9782747594493; Enfant d`une survivante d`Auschwitz.</t>
  </si>
  <si>
    <t>Chouraqui, André</t>
  </si>
  <si>
    <t>Ton Étoile et ta croix</t>
  </si>
  <si>
    <t>Éditions du Rocher</t>
  </si>
  <si>
    <t>s.l. [Monaco]</t>
  </si>
  <si>
    <t>Monaco</t>
  </si>
  <si>
    <t>2-268-02910-7</t>
  </si>
  <si>
    <t>FRBNF36704262</t>
  </si>
  <si>
    <t>Annex of 16 pages containing photos and drawing.</t>
  </si>
  <si>
    <t>Christophe, Francine</t>
  </si>
  <si>
    <t>France, Hungary, Italy</t>
  </si>
  <si>
    <t>2-7475-7685-X</t>
  </si>
  <si>
    <t>FRBNF39912672</t>
  </si>
  <si>
    <t>0-8032-6402-X</t>
  </si>
  <si>
    <t>Beaune-la-Rolande; Drancy; Bergen-Belsen</t>
  </si>
  <si>
    <t>Church, Gene</t>
  </si>
  <si>
    <t>Sharon Kimberly Damon Publishing Company</t>
  </si>
  <si>
    <t>Richardson, TX</t>
  </si>
  <si>
    <t>0-937875-00-7</t>
  </si>
  <si>
    <t>Chytelman, Paul</t>
  </si>
  <si>
    <t>Les Éditions du Relié</t>
  </si>
  <si>
    <t>Gordes</t>
  </si>
  <si>
    <t>2-914-916-24-8</t>
  </si>
  <si>
    <t>FRBNF39035426</t>
  </si>
  <si>
    <t>Citroen, Sophie</t>
  </si>
  <si>
    <t>Pandora</t>
  </si>
  <si>
    <t>1995, copyright 1988</t>
  </si>
  <si>
    <t>90 254 5585 9</t>
  </si>
  <si>
    <t>Copyright 1988 by Veen, ISBN / LC : 9020418491 / 88177056.</t>
  </si>
  <si>
    <t>Clare, George</t>
  </si>
  <si>
    <t>Payot</t>
  </si>
  <si>
    <t>2-228-85030-6</t>
  </si>
  <si>
    <t>FRBNF34754404</t>
  </si>
  <si>
    <t>Austria; France; Ireland</t>
  </si>
  <si>
    <t>Clark, Tova</t>
  </si>
  <si>
    <t>Compartments</t>
  </si>
  <si>
    <t>Penumbra Press</t>
  </si>
  <si>
    <t>Manotick, Ontario</t>
  </si>
  <si>
    <t>Israel; China; Germany</t>
  </si>
  <si>
    <t>Clark, Kathy</t>
  </si>
  <si>
    <t>Guardian Angle House</t>
  </si>
  <si>
    <t>Second Story Press</t>
  </si>
  <si>
    <t>Canadiana : C20099074920</t>
  </si>
  <si>
    <t>Clenman, Donna Blumenfeld</t>
  </si>
  <si>
    <t>A Scroll Of Remembrance</t>
  </si>
  <si>
    <t>Flowerfield &amp; Littleman</t>
  </si>
  <si>
    <t>North York, Ont.</t>
  </si>
  <si>
    <t>0-9693352-6-1</t>
  </si>
  <si>
    <t>Book of poetry; CCPD: C95-931843-7</t>
  </si>
  <si>
    <t>Older And In Love</t>
  </si>
  <si>
    <t>0-9693352-5-3</t>
  </si>
  <si>
    <t>CCPD: C95-931549-7; Book of poetry</t>
  </si>
  <si>
    <t xml:space="preserve">Israel </t>
  </si>
  <si>
    <t>Cling, Maurice</t>
  </si>
  <si>
    <t>Un Enfant à Auschwitz</t>
  </si>
  <si>
    <t>Graphein / FNDIRP</t>
  </si>
  <si>
    <t>2-910764-19-2</t>
  </si>
  <si>
    <t>FRBNF37075084</t>
  </si>
  <si>
    <t xml:space="preserve">France; Poland; Germany </t>
  </si>
  <si>
    <t>Closset, René</t>
  </si>
  <si>
    <t>Éditions Salvator / Casterman</t>
  </si>
  <si>
    <t>Mulhouse / Paris, Tournai</t>
  </si>
  <si>
    <t>1967, copyright 1964</t>
  </si>
  <si>
    <t>France / France, Belgique</t>
  </si>
  <si>
    <t>FRBNF32952494</t>
  </si>
  <si>
    <t>Annex of 8 pages containing photos and drawing.</t>
  </si>
  <si>
    <t>La Santé; Fresnes; Le Cherche Midi</t>
  </si>
  <si>
    <t>Jean-Claude Gawsewitch Éditeur</t>
  </si>
  <si>
    <t>Cohen, A. Rivka</t>
  </si>
  <si>
    <t>L`Harmattan Inc.</t>
  </si>
  <si>
    <t>2-7384-4576-4</t>
  </si>
  <si>
    <t>FRBNF35852022</t>
  </si>
  <si>
    <t>Cohen, Kate</t>
  </si>
  <si>
    <t>University Press of New England</t>
  </si>
  <si>
    <t>Hanover, London</t>
  </si>
  <si>
    <t>0-87451-783-4</t>
  </si>
  <si>
    <t xml:space="preserve">Cohen, Israel I. </t>
  </si>
  <si>
    <t>1-57819-792-9</t>
  </si>
  <si>
    <t>Lodz; Auschwitz; Kaufering</t>
  </si>
  <si>
    <t xml:space="preserve">Cohen, Elie A. </t>
  </si>
  <si>
    <t>0-393-074773</t>
  </si>
  <si>
    <t>Westerbork; Auschwitz</t>
  </si>
  <si>
    <t>Cohen, Miriam</t>
  </si>
  <si>
    <t>Jerusalem / New York</t>
  </si>
  <si>
    <t>978-1-58330-932-2</t>
  </si>
  <si>
    <t>540 p.</t>
  </si>
  <si>
    <t>First published in Hebrew as Yetomah L`Shtei Imahos (2003)</t>
  </si>
  <si>
    <t>Cohen, Walter</t>
  </si>
  <si>
    <t>Jag sökte en fristad</t>
  </si>
  <si>
    <t>Swedish</t>
  </si>
  <si>
    <t>Evangeliipress</t>
  </si>
  <si>
    <t>Örebro</t>
  </si>
  <si>
    <t>Sweden</t>
  </si>
  <si>
    <t>Germany; The Netherlands; Finland</t>
  </si>
  <si>
    <t>Cohn, Marthe</t>
  </si>
  <si>
    <t>Harmony Books</t>
  </si>
  <si>
    <t>0-609-61054-6</t>
  </si>
  <si>
    <t>Éditions Plon</t>
  </si>
  <si>
    <t>2-259-19658-6</t>
  </si>
  <si>
    <t>FRBNF39301834</t>
  </si>
  <si>
    <t xml:space="preserve">Cohn, A Romi. </t>
  </si>
  <si>
    <t>Mesorah Publications</t>
  </si>
  <si>
    <t>Brooklin, N.Y.</t>
  </si>
  <si>
    <t>Czechoslovakia; Belgium</t>
  </si>
  <si>
    <t>Collectif</t>
  </si>
  <si>
    <t>FRBNF41168075</t>
  </si>
  <si>
    <t>L`ouvrage réunit des témoignages écrits par Saül Castro, Roger Gompel, Henri Jacob-Rick, Georges Kohn, Robert-Lazare Rousso, Adam Rutkowski et Georges Wellers</t>
  </si>
  <si>
    <t>Royallieu</t>
  </si>
  <si>
    <t>Collis, Robert</t>
  </si>
  <si>
    <t>Straight On</t>
  </si>
  <si>
    <t>Methuen &amp; Co. Ltd.</t>
  </si>
  <si>
    <t>FRBNF32252944</t>
  </si>
  <si>
    <t>Author is an Irish doctor who worked for the Red Cross in Bergen-Belsen after liberation; With four illustrations by E. Ainsworth; Other country : Sweden.</t>
  </si>
  <si>
    <t>The Netherlands; Germany; Czechoslovakia</t>
  </si>
  <si>
    <t>Colman, Alex</t>
  </si>
  <si>
    <t>After Forty Years Silence</t>
  </si>
  <si>
    <t>Jewish Holocaust Centre</t>
  </si>
  <si>
    <t>0-7316-8377-3</t>
  </si>
  <si>
    <t>Comite International de Dachau</t>
  </si>
  <si>
    <t>3-87490-529-2</t>
  </si>
  <si>
    <t>FRBNF41052038</t>
  </si>
  <si>
    <t>Copyright 1978 by Comite&amp;#769; International de Dachau, ISBN : 3874905284, LC : 2002394953.</t>
  </si>
  <si>
    <t>Conan, Éric</t>
  </si>
  <si>
    <t>Le Grand Livre du Mois</t>
  </si>
  <si>
    <t>FRBNF35486262</t>
  </si>
  <si>
    <t>Copyright 1991 par Grasset &amp; Fasquelle, ISBN / LC / BN : 2-246-44311-3 / 92124646 / FRBNF35474099.</t>
  </si>
  <si>
    <t>Pithiviers; Beaune-la-Rolande</t>
  </si>
  <si>
    <t>Congress for Jewish Culture</t>
  </si>
  <si>
    <t>English and Yiddish</t>
  </si>
  <si>
    <t>Shulsinger Bros.</t>
  </si>
  <si>
    <t>29+39</t>
  </si>
  <si>
    <t>Conversy, Marcel</t>
  </si>
  <si>
    <t>Quinze Mois à Buchenwald</t>
  </si>
  <si>
    <t>Éditions du Milieu du Monde</t>
  </si>
  <si>
    <t>FRBNF31965396</t>
  </si>
  <si>
    <t>Cooper, Leo</t>
  </si>
  <si>
    <t>The Long Road To The Lucky Country</t>
  </si>
  <si>
    <t>1-876733-54-3</t>
  </si>
  <si>
    <t>Poland; Russia; Australia</t>
  </si>
  <si>
    <t>Copfermann, Émile</t>
  </si>
  <si>
    <t>Plon</t>
  </si>
  <si>
    <t>2-259-02158-1</t>
  </si>
  <si>
    <t>FRBNF35484357</t>
  </si>
  <si>
    <t>Émile Copfermann interroge David Rousset.</t>
  </si>
  <si>
    <t>France; Germany; U.S.S.R</t>
  </si>
  <si>
    <t>Cornet, José</t>
  </si>
  <si>
    <t>Éditions J.M. Collet</t>
  </si>
  <si>
    <t>s.d. [1987]</t>
  </si>
  <si>
    <t>Breendonck; Struthof-Natzweiler, Dachau</t>
  </si>
  <si>
    <t>France; Belgium</t>
  </si>
  <si>
    <t>Cornwall, Claudia</t>
  </si>
  <si>
    <t>Douglas &amp; McIntyre</t>
  </si>
  <si>
    <t>Vancouver, Toronto</t>
  </si>
  <si>
    <t>1-55054-115-3</t>
  </si>
  <si>
    <t>CCPD: C95-910032-6</t>
  </si>
  <si>
    <t>Germany; Austria; China</t>
  </si>
  <si>
    <t>Coster, Theo</t>
  </si>
  <si>
    <t>Palgrave Macmillan</t>
  </si>
  <si>
    <t>Includes index. Original Dutch title: Klasgenoten van Anne Frank</t>
  </si>
  <si>
    <t>Coupechoux, Patrick</t>
  </si>
  <si>
    <t>Éditions La Découverte</t>
  </si>
  <si>
    <t>2-7071-3899-1</t>
  </si>
  <si>
    <t>FRBNF39096007</t>
  </si>
  <si>
    <t>Autres camps / ghettos : Drancy, Fresnes, Tarnow, Rennes, Compiègne, Eysses, Dora, Auschwitz-Birkenau, Ravensbrück, Neuengamme, Plaszow, Stutthof, Bergen-Belsen, etc.; Introductions et notes de Anne Grynberg, Christine Levisse-Touzé et Vincent Giraudier.</t>
  </si>
  <si>
    <t>Langenstein; Ellrich; Buchenwald</t>
  </si>
  <si>
    <t>Crane, Cynthia</t>
  </si>
  <si>
    <t>0-312-21953-9</t>
  </si>
  <si>
    <t xml:space="preserve">Cretzmeyer, Stacy </t>
  </si>
  <si>
    <t>Troll Communications</t>
  </si>
  <si>
    <t>0-8167-6518-9</t>
  </si>
  <si>
    <t>The story of Ruth Kapp Hartz (pictured above).</t>
  </si>
  <si>
    <t>0-19-513259-9</t>
  </si>
  <si>
    <t>Crome, Len</t>
  </si>
  <si>
    <t>Schocken books</t>
  </si>
  <si>
    <t>0-8052-0881-X</t>
  </si>
  <si>
    <t>Sachsenhausen; Auschwitz</t>
  </si>
  <si>
    <t>Crouter, Natalie</t>
  </si>
  <si>
    <t>Burt Franklin &amp; Company</t>
  </si>
  <si>
    <t>0-89102-105-1</t>
  </si>
  <si>
    <t>Cunge, Emanuela</t>
  </si>
  <si>
    <t>Uciec przed Holocaustem</t>
  </si>
  <si>
    <t>Oficyna Bibliofilów</t>
  </si>
  <si>
    <t>83-86058-74-9</t>
  </si>
  <si>
    <t>Cymlich, Israel</t>
  </si>
  <si>
    <t>Escaping Hell in Treblinka</t>
  </si>
  <si>
    <t>Yad Vashem and The Holocaust Survivors` Memoirs Project</t>
  </si>
  <si>
    <t>New York / Jerusalem</t>
  </si>
  <si>
    <t>FRBNF41289649</t>
  </si>
  <si>
    <t>Contains: "My War Experiences" by Israel (Srul) Cymlich, and "Ten Month in Treblinka" by Oskar Strawczynski.</t>
  </si>
  <si>
    <t>Treblinka; Falenica</t>
  </si>
  <si>
    <t>Cyprys, Ruth Altbeker</t>
  </si>
  <si>
    <t>Constable and Company  Ltd.</t>
  </si>
  <si>
    <t>1998, copyright 1997</t>
  </si>
  <si>
    <t>0-09-478490-6</t>
  </si>
  <si>
    <t>Annex of 8 pages containing photos; LC for 1997 Continuum (New York) edition:  97019954</t>
  </si>
  <si>
    <t>Cyrulnik, Boris</t>
  </si>
  <si>
    <t>Je me souviens...</t>
  </si>
  <si>
    <t>Odile Jacob</t>
  </si>
  <si>
    <t>FRBNF42156435</t>
  </si>
  <si>
    <t>Cytron, Alain</t>
  </si>
  <si>
    <t>Thoba`s éditions</t>
  </si>
  <si>
    <t>Roanne</t>
  </si>
  <si>
    <t>FRBNF41199458</t>
  </si>
  <si>
    <t>Édition Wern</t>
  </si>
  <si>
    <t>2-912-487-15-3</t>
  </si>
  <si>
    <t>Poland; U.S.S.R</t>
  </si>
  <si>
    <t>Cytryn, Abraham</t>
  </si>
  <si>
    <t>2-226-07540-2</t>
  </si>
  <si>
    <t>FRBNF35740700</t>
  </si>
  <si>
    <t>Suivis des souvenirs de Lucie Cytryn-Bialer.</t>
  </si>
  <si>
    <t>965-308-192-6</t>
  </si>
  <si>
    <t>FRBNF39161607</t>
  </si>
  <si>
    <t>English title : A youth writing behind the walls : Avraham Cytryn`s Lodz notebooks; Annex of 8 pages containing photos.</t>
  </si>
  <si>
    <t>Czapski, Joseph</t>
  </si>
  <si>
    <t>Terre inhumaine</t>
  </si>
  <si>
    <t>Éditions L`Age d`Homme</t>
  </si>
  <si>
    <t>s.l. [Lausanne]</t>
  </si>
  <si>
    <t>FRBNF34969899</t>
  </si>
  <si>
    <t>Poland; U.S.S.R; Italy</t>
  </si>
  <si>
    <t>Czarnecki, Jerzy</t>
  </si>
  <si>
    <t>3-89649-815-0</t>
  </si>
  <si>
    <t>FRBNF39161490</t>
  </si>
  <si>
    <t>Includes testimony of Hela Graubart.</t>
  </si>
  <si>
    <t>Poland; U.S.S.R; Germany</t>
  </si>
  <si>
    <t>3-89649-998-X</t>
  </si>
  <si>
    <t>ISBN-13 : 9783896499981; German title : Mein Leben als "Arier"; Includes testimony of Hela Graubart.</t>
  </si>
  <si>
    <t>Czech, Danuta</t>
  </si>
  <si>
    <t>Contribution à l`histoire du KL Auschwitz</t>
  </si>
  <si>
    <t>Édition du Musée d`État à Oswiecim</t>
  </si>
  <si>
    <t>s.l. [Oswiecim]</t>
  </si>
  <si>
    <t>FRBNF35654856</t>
  </si>
  <si>
    <t>Épellation correcte de l`éditeur / place de publication : Édition du Musée d`État à O&amp;#347;wi&amp;#281;cim / O&amp;#347;wi&amp;#281;cim.</t>
  </si>
  <si>
    <t>Czelny, K.T.</t>
  </si>
  <si>
    <t>My Journey From Auschwitz To Buckingham Palace</t>
  </si>
  <si>
    <t>K.T. Czelny</t>
  </si>
  <si>
    <t>Auschwitz; Birkenau; Mauthausen</t>
  </si>
  <si>
    <t>Czerniaków, Adam</t>
  </si>
  <si>
    <t>Scarborough Books (Stein and Day Publishers)</t>
  </si>
  <si>
    <t>Briarcliff Manor, NY</t>
  </si>
  <si>
    <t>1982, copyright 1979</t>
  </si>
  <si>
    <t>0-8128-6110-8</t>
  </si>
  <si>
    <t>Polish title : Dziennik getta warszawskiego; Library also contains 1999 version published by Ivan R. Dee (Chicago), ISBN / LC : 1566632307 / 98042718.</t>
  </si>
  <si>
    <t>2-7071-2573-3</t>
  </si>
  <si>
    <t>FRBNF35833577</t>
  </si>
  <si>
    <t>Czerniecki, Marion Andre</t>
  </si>
  <si>
    <t>0-88962-256-6</t>
  </si>
  <si>
    <t>CCPD: C84-098689-0</t>
  </si>
  <si>
    <t>Dafni, Reuven (ed)</t>
  </si>
  <si>
    <t>Final Letters</t>
  </si>
  <si>
    <t>George Weidenfeld &amp; Nicolson Limited</t>
  </si>
  <si>
    <t>0-297-81151-7</t>
  </si>
  <si>
    <t>Letters from Austria, Holland, Germany, Lithuania, etc.</t>
  </si>
  <si>
    <t>Hungary; Czechoslovakia; Poland</t>
  </si>
  <si>
    <t>Dagerman, Stig</t>
  </si>
  <si>
    <t>Automne allemand</t>
  </si>
  <si>
    <t>s.d. [2004], copyright 1980</t>
  </si>
  <si>
    <t>2-7427-5149-1</t>
  </si>
  <si>
    <t>FRBNF39259996</t>
  </si>
  <si>
    <t>Copyright 1980 Actes Sud, ISBN / BN : 2-903098-17-4 / FRBNF34664506.</t>
  </si>
  <si>
    <t>Dalia, Vera</t>
  </si>
  <si>
    <t>MAUMI Publications</t>
  </si>
  <si>
    <t>Maui, HI</t>
  </si>
  <si>
    <t>0-9674842-7-8</t>
  </si>
  <si>
    <t>Daluge, Agnes Lackovic</t>
  </si>
  <si>
    <t>Authors` Direct Books</t>
  </si>
  <si>
    <t>Hopkins</t>
  </si>
  <si>
    <t>0-9665887-0-3</t>
  </si>
  <si>
    <t>Correct spelling of author`s name : Agnes Láckovi&amp;#269; Daluge.</t>
  </si>
  <si>
    <t>Slovakia; Germany</t>
  </si>
  <si>
    <t>Daniëls, Fred</t>
  </si>
  <si>
    <t>Endless Memories</t>
  </si>
  <si>
    <t>965-229-094-7</t>
  </si>
  <si>
    <t>Dutch title : Versteende tranen, 1940-1945.</t>
  </si>
  <si>
    <t>Westerbork; Auschwitz-Birkenau; Blechhammer</t>
  </si>
  <si>
    <t>Dassa, Sami</t>
  </si>
  <si>
    <t>Vivre, aimer avec Auschwitz au coeur</t>
  </si>
  <si>
    <t>2-7475-2530-9</t>
  </si>
  <si>
    <t>FRBNF38888777</t>
  </si>
  <si>
    <t>David, Janina</t>
  </si>
  <si>
    <t>ELAND</t>
  </si>
  <si>
    <t>1992, copyright 1964</t>
  </si>
  <si>
    <t>0-907871-17-8</t>
  </si>
  <si>
    <t>Copyright 1964 by New Authors Limited, LC :68004050.</t>
  </si>
  <si>
    <t>David, Kati</t>
  </si>
  <si>
    <t>Four Walls Eight Windows</t>
  </si>
  <si>
    <t>0-941423-24-7</t>
  </si>
  <si>
    <t>15 children from 15 countries; An expanded version was originally published in Dutch as "Hinkelen Langs De Afgrond" by Bzztôh, The Hague, Netherlands, 1987.</t>
  </si>
  <si>
    <t>Italy; England; Romania</t>
  </si>
  <si>
    <t>David, Paula (ed)</t>
  </si>
  <si>
    <t>Baycrest Centre for Geriatric Care</t>
  </si>
  <si>
    <t>0-9699165-0-7</t>
  </si>
  <si>
    <t>Auschwitz; Buchenwald; Bergen-Belsen</t>
  </si>
  <si>
    <t>Siberia; Canada; Poland</t>
  </si>
  <si>
    <t>Davidson, Shamai</t>
  </si>
  <si>
    <t>New York University Press</t>
  </si>
  <si>
    <t>With the editorial assistance of Daphna Fromer // Biographical Note by Micha Neumann</t>
  </si>
  <si>
    <t>Davidson, Martin</t>
  </si>
  <si>
    <t>G.P. Putnam’s Sons</t>
  </si>
  <si>
    <t>978-0-399-15701-1</t>
  </si>
  <si>
    <t>Justyna`s Narrative</t>
  </si>
  <si>
    <t>The University Of Massachusetts Press</t>
  </si>
  <si>
    <t>Amherst</t>
  </si>
  <si>
    <t>1-55849-038-8</t>
  </si>
  <si>
    <t>Davidson-Rosenblatt, Bronia</t>
  </si>
  <si>
    <t>3-89649-528-3</t>
  </si>
  <si>
    <t>Tarnow; Lodz</t>
  </si>
  <si>
    <t>Poland; Uzbekistan; The Netherlands</t>
  </si>
  <si>
    <t xml:space="preserve">Davies, Raymond Arthur </t>
  </si>
  <si>
    <t>Odyssey Through Hell</t>
  </si>
  <si>
    <t>L. B. Fischer</t>
  </si>
  <si>
    <t>Other countries : Ukraine, Romania, Germany, etc.</t>
  </si>
  <si>
    <t xml:space="preserve">Russia; Poland; Belarus </t>
  </si>
  <si>
    <t xml:space="preserve">Dawidowicz, Lucy S. </t>
  </si>
  <si>
    <t>W.W. Norton &amp; Company</t>
  </si>
  <si>
    <t>0-393-02674-4</t>
  </si>
  <si>
    <t>FRBNF35412442</t>
  </si>
  <si>
    <t>Vilna before and after the war.</t>
  </si>
  <si>
    <t>De Dijn, Rosine</t>
  </si>
  <si>
    <t>Icarus</t>
  </si>
  <si>
    <t>Antwerp</t>
  </si>
  <si>
    <t>90-02-19897-3</t>
  </si>
  <si>
    <t xml:space="preserve">Ukraine; Hungary; Belgium </t>
  </si>
  <si>
    <t>GEV</t>
  </si>
  <si>
    <t>90-5433-078-3</t>
  </si>
  <si>
    <t>De Duve, Daniel</t>
  </si>
  <si>
    <t>Racine</t>
  </si>
  <si>
    <t>FRBNF42220814</t>
  </si>
  <si>
    <t>Belgium; Germany</t>
  </si>
  <si>
    <t>de Froment, Pierre</t>
  </si>
  <si>
    <t>Un Volontaire de la nuit dans l`enfer des camps nazis</t>
  </si>
  <si>
    <t>s.l. [Panazol]</t>
  </si>
  <si>
    <t>2-7025-1270-4</t>
  </si>
  <si>
    <t>FRBNF39992632</t>
  </si>
  <si>
    <t>also see "Froment, Pierre de"</t>
  </si>
  <si>
    <t>Sarrebrück; Mauthausen</t>
  </si>
  <si>
    <t>de Galzain, Eudes</t>
  </si>
  <si>
    <t>Éditions Golias</t>
  </si>
  <si>
    <t>Lyon</t>
  </si>
  <si>
    <t>FRBNF36682333</t>
  </si>
  <si>
    <t>also see "Galzain, Eudes de"</t>
  </si>
  <si>
    <t>Braine-l`Alleud</t>
  </si>
  <si>
    <t>s.d. [1990]</t>
  </si>
  <si>
    <t>Een toch voor Trinie</t>
  </si>
  <si>
    <t>Kok Voorhoeve</t>
  </si>
  <si>
    <t>Kampen</t>
  </si>
  <si>
    <t>Nederland</t>
  </si>
  <si>
    <t>90-297-1163-9</t>
  </si>
  <si>
    <t>A Trek For Trinie</t>
  </si>
  <si>
    <t>965-229-124-2</t>
  </si>
  <si>
    <t>My Kaleidoscope</t>
  </si>
  <si>
    <t>Éditions Monelle Hayot</t>
  </si>
  <si>
    <t>2-903824-33-9</t>
  </si>
  <si>
    <t>FRBNF37655053</t>
  </si>
  <si>
    <t>France; England</t>
  </si>
  <si>
    <t>De Silva, Cara (ed)</t>
  </si>
  <si>
    <t>Jason Aronson Inc.</t>
  </si>
  <si>
    <t>Northvale, London</t>
  </si>
  <si>
    <t>1-56821-902-4</t>
  </si>
  <si>
    <t>also see "Silva, Cara de"; Short introduction with information on Terezin and Mina Pächter; Book contains recipes collected in Terezin.</t>
  </si>
  <si>
    <t>De Simone, Donato</t>
  </si>
  <si>
    <t>Italy; United States</t>
  </si>
  <si>
    <t>de Toulouse-Lautrec, Béatrix</t>
  </si>
  <si>
    <t>France Loisirs</t>
  </si>
  <si>
    <t>s.d. [1992], copyright 1991</t>
  </si>
  <si>
    <t>2-7242-6676-5</t>
  </si>
  <si>
    <t>FRBNF35511961</t>
  </si>
  <si>
    <t>also see "Toulouse-Lautrec, Béatrix de"; Copyright 1991par Perrin, ISBN : 2-262-00889-2, BN : FRBNF35412804.</t>
  </si>
  <si>
    <t>Montluc; Ravensbrück</t>
  </si>
  <si>
    <t>De Vries, Maggie</t>
  </si>
  <si>
    <t>Hunger Journeys</t>
  </si>
  <si>
    <t>Harper Trophy</t>
  </si>
  <si>
    <t>Novel</t>
  </si>
  <si>
    <t>Tandem</t>
  </si>
  <si>
    <t>1970, copyright 1949</t>
  </si>
  <si>
    <t>Plötzensee; Brandenburg Prison</t>
  </si>
  <si>
    <t>0-312-14697-3</t>
  </si>
  <si>
    <t>Auschwitz; Buna-Monowitz; Langenstein-Zwieberge</t>
  </si>
  <si>
    <t>Debenedetti, Giacomo</t>
  </si>
  <si>
    <t>Ceder Editie</t>
  </si>
  <si>
    <t>90-290-1750-3</t>
  </si>
  <si>
    <t>Deckelman, Laura</t>
  </si>
  <si>
    <t>Brooklyn, N.Y.</t>
  </si>
  <si>
    <t>1-57819-519-5</t>
  </si>
  <si>
    <t>Auschwitz-Birkenau; Stutthof; Ebensee</t>
  </si>
  <si>
    <t>Deen, Helga</t>
  </si>
  <si>
    <t>Balans</t>
  </si>
  <si>
    <t>Netherlands</t>
  </si>
  <si>
    <t>Westerbork</t>
  </si>
  <si>
    <t>Defonseca, Misha</t>
  </si>
  <si>
    <t>Mt. Ivy Press</t>
  </si>
  <si>
    <t>Bluebell, PA</t>
  </si>
  <si>
    <t>0-9635257-7-8</t>
  </si>
  <si>
    <t>Belgium; Poland; Ukraine</t>
  </si>
  <si>
    <t>Editions Robert Laffont</t>
  </si>
  <si>
    <t>FRBNF36188827</t>
  </si>
  <si>
    <t xml:space="preserve">Del Calzo, Nick </t>
  </si>
  <si>
    <t>Triumphant Spirit Publishing</t>
  </si>
  <si>
    <t>Denver, Colorado</t>
  </si>
  <si>
    <t>Oversized book // Created and Photographed by Nick Del Calzo.</t>
  </si>
  <si>
    <t>Delbo, Charlotte</t>
  </si>
  <si>
    <t>1-55553-313-2</t>
  </si>
  <si>
    <t>La Mémoire et les jours</t>
  </si>
  <si>
    <t>Berg international éditeurs</t>
  </si>
  <si>
    <t>2-900269-41-5</t>
  </si>
  <si>
    <t>FRBNF34842307</t>
  </si>
  <si>
    <t>Le Convoi du 24 janvier</t>
  </si>
  <si>
    <t>Les Éditions de Minuit</t>
  </si>
  <si>
    <t>2002, copyright 1965</t>
  </si>
  <si>
    <t>2-7073-1638-5</t>
  </si>
  <si>
    <t>Annex of 6 pages containing photos; Copyright 1965 par Éditions de Minuit, LC : 66072290, BN : FRBNF32977557.</t>
  </si>
  <si>
    <t>2001, copyright 1970</t>
  </si>
  <si>
    <t>2-7073-0402-6</t>
  </si>
  <si>
    <t>Copyrigh 1970 par Éditions de Minuit, BN : FRBNF35232839.</t>
  </si>
  <si>
    <t xml:space="preserve">Auschwitz-Birkenau; Ravensbrück </t>
  </si>
  <si>
    <t>2003, copyright 1970</t>
  </si>
  <si>
    <t>2-7073-0290-2</t>
  </si>
  <si>
    <t>Copyrigh 1970 par Éditions de Minuit, LC : 73507283, BN : FRBNF35232838.</t>
  </si>
  <si>
    <t>Auschwitz And After</t>
  </si>
  <si>
    <t>New Haven, London</t>
  </si>
  <si>
    <t>0-300-07057-8</t>
  </si>
  <si>
    <t>Delpard, Raphaël</t>
  </si>
  <si>
    <t>Les Enfants cachés</t>
  </si>
  <si>
    <t>2-7096-1133-3</t>
  </si>
  <si>
    <t>FRBNF35561185</t>
  </si>
  <si>
    <t xml:space="preserve">France; Belgium </t>
  </si>
  <si>
    <t>Dembowski, Peter</t>
  </si>
  <si>
    <t>Parole et Silence</t>
  </si>
  <si>
    <t>FRBNF42375926</t>
  </si>
  <si>
    <t>Original English Title: Christians in the Warsaw Ghetto : An Epitaph for the unremembered</t>
  </si>
  <si>
    <t>Demetz, Hana</t>
  </si>
  <si>
    <t>0-312-03852-6</t>
  </si>
  <si>
    <t>Czechoslovakia; United States</t>
  </si>
  <si>
    <t xml:space="preserve">Denenberg, Barry </t>
  </si>
  <si>
    <t>0-439-09518-2</t>
  </si>
  <si>
    <t>Austria; United States</t>
  </si>
  <si>
    <t>Denes, Magda</t>
  </si>
  <si>
    <t>0-393-03966-8</t>
  </si>
  <si>
    <t>Deon-Bessiere, Daniele</t>
  </si>
  <si>
    <t>Éditions Anovi</t>
  </si>
  <si>
    <t>Parçay-sur-Vienne</t>
  </si>
  <si>
    <t>2-914818-08-4</t>
  </si>
  <si>
    <t>FRBNF40064139</t>
  </si>
  <si>
    <t>Correct spelling of the author`s name:  Danièle Déon-Bessière</t>
  </si>
  <si>
    <t>Depelsenaire, Betty</t>
  </si>
  <si>
    <t>Les Éditions Lumen</t>
  </si>
  <si>
    <t>Breendonck</t>
  </si>
  <si>
    <t>Deroche-Frécon, Sylvie</t>
  </si>
  <si>
    <t>Rennes</t>
  </si>
  <si>
    <t>2-909275-77-9</t>
  </si>
  <si>
    <t>FRBNF36695876</t>
  </si>
  <si>
    <t>DeSaix, Deborah Durland</t>
  </si>
  <si>
    <t>978-0-8234-1928-9</t>
  </si>
  <si>
    <t>Author`s picture:: Deborah Durland DeSaix and Karen Gray Ruelle</t>
  </si>
  <si>
    <t>Desbois, Patrick</t>
  </si>
  <si>
    <t>Michel Lafon</t>
  </si>
  <si>
    <t>Neuilly-sur-Seine</t>
  </si>
  <si>
    <t>978-2-7499-0661-4</t>
  </si>
  <si>
    <t>FRBNF41141920</t>
  </si>
  <si>
    <t>329 p.</t>
  </si>
  <si>
    <t>Deutsch, Mina</t>
  </si>
  <si>
    <t>ECW Press</t>
  </si>
  <si>
    <t>1-55022-212-0</t>
  </si>
  <si>
    <t>CCPD: C94-930853-6</t>
  </si>
  <si>
    <t>Czechoslovakia; Poland; Canada</t>
  </si>
  <si>
    <t>Deutsch, Naftali</t>
  </si>
  <si>
    <t>978-965-7344-40-8</t>
  </si>
  <si>
    <t>Auschwitz; Mauthausen; Gusen</t>
  </si>
  <si>
    <t>Deutschkron, Inge</t>
  </si>
  <si>
    <t>Fromm International Publishing Corporation</t>
  </si>
  <si>
    <t>0-88064-116-9</t>
  </si>
  <si>
    <t>German Title : Ich Trug den gelben Stern</t>
  </si>
  <si>
    <t>Diamand, Salim</t>
  </si>
  <si>
    <t>0-88962-369-4</t>
  </si>
  <si>
    <t>CCPD: C87-094360-X</t>
  </si>
  <si>
    <t>Ferramonte; Corropoli; Campagna</t>
  </si>
  <si>
    <t>Diamant, David</t>
  </si>
  <si>
    <t>2-7384-2095-8</t>
  </si>
  <si>
    <t>FRBNF36670440</t>
  </si>
  <si>
    <t>Pithiviers; Beaune-la-Rolande; Gurs</t>
  </si>
  <si>
    <t>Diamant, David (ed)</t>
  </si>
  <si>
    <t>2-7384-0691-2</t>
  </si>
  <si>
    <t>FRBNF35454246</t>
  </si>
  <si>
    <t>Témoignages de survivants juifs et non-juifs; Annex of 16 pages containing photos, drawings and maps.</t>
  </si>
  <si>
    <t>Auschwitz-Birkenau; Gurs; Drancy</t>
  </si>
  <si>
    <t>Diamond, Hanna</t>
  </si>
  <si>
    <t>Oxford</t>
  </si>
  <si>
    <t>FRBNF41114994</t>
  </si>
  <si>
    <t>Dichter, Wilhelm</t>
  </si>
  <si>
    <t>Le Cheval du bon Dieu</t>
  </si>
  <si>
    <t>2-07-075110-4</t>
  </si>
  <si>
    <t>FRBNF36996111</t>
  </si>
  <si>
    <t>Titre polonais : Ko&amp;#324; Pana Boga.</t>
  </si>
  <si>
    <t>Dick, Tommy</t>
  </si>
  <si>
    <t>Objectif: survivre</t>
  </si>
  <si>
    <t>Original English title: Getting Out Alive / LACC: C20099015188</t>
  </si>
  <si>
    <t>Hungary; Austria; Canada</t>
  </si>
  <si>
    <t>Getting Out Alive</t>
  </si>
  <si>
    <t>The Azrieli Foundation / Centre for Jewish Studies at York University</t>
  </si>
  <si>
    <t>978-1-897470-01-5</t>
  </si>
  <si>
    <t>viii, 67 p.</t>
  </si>
  <si>
    <t>Dickinson, John K.</t>
  </si>
  <si>
    <t>Ivan R. Dee Publisher</t>
  </si>
  <si>
    <t>Chicago</t>
  </si>
  <si>
    <t>2001, copyright 1967</t>
  </si>
  <si>
    <t>1-56663-404-0</t>
  </si>
  <si>
    <t>Copyright 1967 by Quadrangle Books, LC : 67021639.</t>
  </si>
  <si>
    <t>Dijk, Lutz van</t>
  </si>
  <si>
    <t>H &amp; O Éditions</t>
  </si>
  <si>
    <t>Mont-Blanc</t>
  </si>
  <si>
    <t>2-84547-017-7</t>
  </si>
  <si>
    <t xml:space="preserve">Dimant, Ita </t>
  </si>
  <si>
    <t>Moja czatka zycia</t>
  </si>
  <si>
    <t>ZIH/Twoj Styl</t>
  </si>
  <si>
    <t>Correct spelling of the title: Moja cz&amp;#261;stka &amp;#380;ycia</t>
  </si>
  <si>
    <t>Diment, Michael</t>
  </si>
  <si>
    <t>Dini, Muguette (ed)</t>
  </si>
  <si>
    <t>Six adolescents revenus des camps de la mort</t>
  </si>
  <si>
    <t>Presses de l`Atelier Jivaro</t>
  </si>
  <si>
    <t>Villeurbanne</t>
  </si>
  <si>
    <t>Collected testimonies from: Benjamin Orenstein, Marcel Jungierman, Simon Igel, Henri Zajdenwergier, Robert Marcault, André Chomand.</t>
  </si>
  <si>
    <t>Auschwitz; Dora; Drancy</t>
  </si>
  <si>
    <t>France; Austria; Poland</t>
  </si>
  <si>
    <t>Dobroszycki, Lucjan (ed)</t>
  </si>
  <si>
    <t>The Chronicle Of The Lódz Ghetto, 1941-1944</t>
  </si>
  <si>
    <t>0-300-03208-0</t>
  </si>
  <si>
    <t>FRBNF36620889</t>
  </si>
  <si>
    <t>Oversized book // Annex of 58 pages containing photos; Correct spelling of the title : The Chronicle Of The &amp;#321;ódz Ghetto, 1941-1944.</t>
  </si>
  <si>
    <t>Lodz Ghetto</t>
  </si>
  <si>
    <t>Doerry, Martin</t>
  </si>
  <si>
    <t>2-226-14224-X</t>
  </si>
  <si>
    <t>FRBNF39136886</t>
  </si>
  <si>
    <t>Annex of 32 pages containing photos.</t>
  </si>
  <si>
    <t>Breitenau</t>
  </si>
  <si>
    <t>Bloomsbury Publishing Place</t>
  </si>
  <si>
    <t>0-7475-7046-9</t>
  </si>
  <si>
    <t>LC for Bloomsbury, New York edition:  2003062788; Annex of 32 pages containing photos.</t>
  </si>
  <si>
    <t>Dolin, Simon (M.D)</t>
  </si>
  <si>
    <t>0-533-11502-7</t>
  </si>
  <si>
    <t>Batakiai; Kaunas Ghetto</t>
  </si>
  <si>
    <t>Dolinsky, Benjamin</t>
  </si>
  <si>
    <t>Our Miracle</t>
  </si>
  <si>
    <t>0-88400-126-1</t>
  </si>
  <si>
    <t>Ereda; Stutthof</t>
  </si>
  <si>
    <t>Domanski, Marian</t>
  </si>
  <si>
    <t>Marian Domanski</t>
  </si>
  <si>
    <t>978-09783517-0-0</t>
  </si>
  <si>
    <t>Otwock</t>
  </si>
  <si>
    <t>Fleeing from the Hunter</t>
  </si>
  <si>
    <t>DS134.72.D66 A3 2010</t>
  </si>
  <si>
    <t>LACC: 20109057201</t>
  </si>
  <si>
    <t>Traqué</t>
  </si>
  <si>
    <t>978-1-897470-31-2</t>
  </si>
  <si>
    <t>DS134.72.D66A314 2011</t>
  </si>
  <si>
    <t>LACC: 2011-906044-2</t>
  </si>
  <si>
    <t>Domas Nalbantic, Jasminka (ed.)</t>
  </si>
  <si>
    <t>Obitelj</t>
  </si>
  <si>
    <t>Serbo-Croatian</t>
  </si>
  <si>
    <t>Kulturno društvo "Miroslav Šalom Freiberger", Novi Liber</t>
  </si>
  <si>
    <t>Zagreb</t>
  </si>
  <si>
    <t>Croatia</t>
  </si>
  <si>
    <t>Correct spelling of the author`s name: Domas&amp;#780;-Nalbantic&amp;#769;, Jasminka</t>
  </si>
  <si>
    <t>Serbia; Croatia; Yugoslavia</t>
  </si>
  <si>
    <t>Domb, Moshe</t>
  </si>
  <si>
    <t>דומב, משה</t>
  </si>
  <si>
    <t>Moreshet</t>
  </si>
  <si>
    <t>965-7026-40-7</t>
  </si>
  <si>
    <t>Donat, Alexander</t>
  </si>
  <si>
    <t>Holt, Rinehart &amp; Winston</t>
  </si>
  <si>
    <t>New York, Chicago, San Francisco</t>
  </si>
  <si>
    <t>Other camps : Dachau and Auschwitz.</t>
  </si>
  <si>
    <t>Warsaw Ghetto; Treblinka; Majdanek</t>
  </si>
  <si>
    <t>Donat, Alexander (ed)</t>
  </si>
  <si>
    <t>Contains eyewitness accounts and Rachel Auerbach`s `In the Fields of Treblinka`.</t>
  </si>
  <si>
    <t>Donath, Gitel</t>
  </si>
  <si>
    <t>Kaplan Publishing</t>
  </si>
  <si>
    <t>1999, copyright 1995</t>
  </si>
  <si>
    <t>0-9683763-0-4</t>
  </si>
  <si>
    <t>Warsaw Ghetto; Srodula</t>
  </si>
  <si>
    <t>Doorly, Mary Rose</t>
  </si>
  <si>
    <t>Blackwater Press</t>
  </si>
  <si>
    <t>Dublin</t>
  </si>
  <si>
    <t>Ireland</t>
  </si>
  <si>
    <t>0-86121-524-9</t>
  </si>
  <si>
    <t>Bergen-Belsen; Stutthof; Auschwitz-Birkenau</t>
  </si>
  <si>
    <t>Dorian, Emil</t>
  </si>
  <si>
    <t>Editura Hasefer</t>
  </si>
  <si>
    <t>Bucuresti</t>
  </si>
  <si>
    <t>973-9235-04-02</t>
  </si>
  <si>
    <t>Correct spelling of the title / place of publication : Jurnal din vremuri de prigoan&amp;#259; / Bucure&amp;#351;ti.</t>
  </si>
  <si>
    <t>0-8276-0211-1</t>
  </si>
  <si>
    <t>Romanian title : Jurnal din vremuri de prigoan&amp;#259;; Annex of 14 pages containing photos.</t>
  </si>
  <si>
    <t>Drach, Lisa</t>
  </si>
  <si>
    <t>2-7384-4075-4</t>
  </si>
  <si>
    <t>FRBNF36688350</t>
  </si>
  <si>
    <t>Draenger, Gusta Davidson</t>
  </si>
  <si>
    <t>The University of Massachusetts Press</t>
  </si>
  <si>
    <t>also see "Davidson Draenger, Gusta"; Annex of 10 pages containing photos; Polish title : Pami&amp;#281;tnik Justyny.</t>
  </si>
  <si>
    <t>Drai, Pierre</t>
  </si>
  <si>
    <t>Gaussen</t>
  </si>
  <si>
    <t>FRBNF42397508</t>
  </si>
  <si>
    <t>Correct spelling of the author`s name: Pierre Draï</t>
  </si>
  <si>
    <t>Draper, Paula J. (ed)</t>
  </si>
  <si>
    <t>Association for Canadian Jewish Studies / Association d`études juives canadiennes</t>
  </si>
  <si>
    <t>s.l. [Montréal]</t>
  </si>
  <si>
    <t>1996, 1997</t>
  </si>
  <si>
    <t>0-9687514-0-7</t>
  </si>
  <si>
    <t>Dreier (ed.), Werner</t>
  </si>
  <si>
    <t>StudienVerlag</t>
  </si>
  <si>
    <t>Innsbruck</t>
  </si>
  <si>
    <t>Other editor : Hans Utza // Photography in education</t>
  </si>
  <si>
    <t>Drexler, Paul</t>
  </si>
  <si>
    <t>0-9757590-9-4</t>
  </si>
  <si>
    <t>Czechoslovakia; Germany; Australia</t>
  </si>
  <si>
    <t>Dreyfus, Jean-Claude</t>
  </si>
  <si>
    <t>Souvenirs lointains de Buchenwald et Dora</t>
  </si>
  <si>
    <t>La Cause des Livres</t>
  </si>
  <si>
    <t>2-9511989-0-6</t>
  </si>
  <si>
    <t>FRBNF36962480</t>
  </si>
  <si>
    <t>Buchenwald; Dora</t>
  </si>
  <si>
    <t xml:space="preserve">Dribben, Judith Strick </t>
  </si>
  <si>
    <t>A Girl Called Judith Strick</t>
  </si>
  <si>
    <t>Pyramid Book</t>
  </si>
  <si>
    <t>0-515-02816-9</t>
  </si>
  <si>
    <t>U.S.S.R; Israel; Poland</t>
  </si>
  <si>
    <t>Drix, Samuel (M.D)</t>
  </si>
  <si>
    <t>Fount (HarperCollins Publishers)</t>
  </si>
  <si>
    <t>0-00-627933-3</t>
  </si>
  <si>
    <t>Lwow; Janowska</t>
  </si>
  <si>
    <t>Brassey`s</t>
  </si>
  <si>
    <t>Washington, London</t>
  </si>
  <si>
    <t>0-02-881087-2</t>
  </si>
  <si>
    <t>Drouin, Max</t>
  </si>
  <si>
    <t>Forcené de l`espoir</t>
  </si>
  <si>
    <t>HB Editions</t>
  </si>
  <si>
    <t>Aigues-Vives</t>
  </si>
  <si>
    <t>2-911406-40-0</t>
  </si>
  <si>
    <t>FRBNF37067105</t>
  </si>
  <si>
    <t>Autres camps : Buchenwald et Ohrdruf.</t>
  </si>
  <si>
    <t>Dachau; Weiss-See; Schneiderhau</t>
  </si>
  <si>
    <t>Kindertransport</t>
  </si>
  <si>
    <t>Henry Holt &amp; Co.</t>
  </si>
  <si>
    <t>Drucker, Malka</t>
  </si>
  <si>
    <t>Bantam Doubleday Dell Books</t>
  </si>
  <si>
    <t>0-440-40965-9</t>
  </si>
  <si>
    <t>Annex of 2 pages containing photos.</t>
  </si>
  <si>
    <t>Drukier, Manny</t>
  </si>
  <si>
    <t>Duty And Passion</t>
  </si>
  <si>
    <t>Lugus Publications</t>
  </si>
  <si>
    <t>1-896266-96-7</t>
  </si>
  <si>
    <t>CCPD : C2001-903171-8</t>
  </si>
  <si>
    <t>University of Toronto Press</t>
  </si>
  <si>
    <t>Toronto, Buffalo, London</t>
  </si>
  <si>
    <t>0-8020-0832-1</t>
  </si>
  <si>
    <t>CCPD: C96-930642-3; Annex of 8 pages containing photos.</t>
  </si>
  <si>
    <t>Auschwitz-Birkenau; Majdanek</t>
  </si>
  <si>
    <t>Duba, Ursula</t>
  </si>
  <si>
    <t>Tales From A Child Of The Enemy</t>
  </si>
  <si>
    <t>Penguin Group</t>
  </si>
  <si>
    <t>1997, copyright 1995</t>
  </si>
  <si>
    <t>0-14-058787-X</t>
  </si>
  <si>
    <t>Copyright 1995 by Twin Soul Productions.</t>
  </si>
  <si>
    <t>Dubi-Gazan, Miriam</t>
  </si>
  <si>
    <t>DocoStory Ltd.</t>
  </si>
  <si>
    <t>Dubois, Maurice</t>
  </si>
  <si>
    <t>Éditions D.G.L.</t>
  </si>
  <si>
    <t>s.d. [1945]</t>
  </si>
  <si>
    <t>Dubrovsky, Gertrude</t>
  </si>
  <si>
    <t>Six From Leipzig</t>
  </si>
  <si>
    <t>0-85303-470-2</t>
  </si>
  <si>
    <t>Ducher, Guillaume</t>
  </si>
  <si>
    <t>Les Camps tragiques</t>
  </si>
  <si>
    <t>Éditions Cartouche</t>
  </si>
  <si>
    <t>2005, copyright 1934</t>
  </si>
  <si>
    <t>2-915842-02-7</t>
  </si>
  <si>
    <t>FRBNF40113904</t>
  </si>
  <si>
    <t>Reportage publié dans le mensuel "Lectures pour tous" en mars 1934.</t>
  </si>
  <si>
    <t>Duffy, Peter</t>
  </si>
  <si>
    <t>Perennial (HarperCollins Publishers)</t>
  </si>
  <si>
    <t>0-06-093553-7</t>
  </si>
  <si>
    <t>Belarus</t>
  </si>
  <si>
    <t>Dufournier, Denise</t>
  </si>
  <si>
    <t>Hachette</t>
  </si>
  <si>
    <t>FRBNF36038544</t>
  </si>
  <si>
    <t>Dumoulin, Jean-Claude</t>
  </si>
  <si>
    <t>Éditions Tirésias</t>
  </si>
  <si>
    <t>2-908527-69-3</t>
  </si>
  <si>
    <t>FRBNF37714981</t>
  </si>
  <si>
    <t>Dunaevsky, Dov</t>
  </si>
  <si>
    <t>דונייבסקי, דב</t>
  </si>
  <si>
    <t>Ba-ḥoshekh efshar raḳ la-ḥalom</t>
  </si>
  <si>
    <t>בחושך אפשר רק לחלום</t>
  </si>
  <si>
    <t>Muzah</t>
  </si>
  <si>
    <t>Pardes Ḥanah-Karkur</t>
  </si>
  <si>
    <t>Other countries: Moldova</t>
  </si>
  <si>
    <t>U.S.S.R; Uzbekistan</t>
  </si>
  <si>
    <t>Dunkelman, Ben</t>
  </si>
  <si>
    <t>Dual Allegiance</t>
  </si>
  <si>
    <t>Goodread Biographies</t>
  </si>
  <si>
    <t>Halifax</t>
  </si>
  <si>
    <t>1984, copyright 1976</t>
  </si>
  <si>
    <t>0-88780-127-7</t>
  </si>
  <si>
    <t>CCPD: C84-098947-4; Copyright 1976 by Macmillan of Canada, ISBN: 0770514294, LC : 77359760.</t>
  </si>
  <si>
    <t>France; Germany; Israel</t>
  </si>
  <si>
    <t>Dunwill, William</t>
  </si>
  <si>
    <t>Three Colors of My Life</t>
  </si>
  <si>
    <t>iUniverse, Inc.</t>
  </si>
  <si>
    <t>New York, Lincoln, Shanghai</t>
  </si>
  <si>
    <t>USA, China</t>
  </si>
  <si>
    <t>0-595-32880-6</t>
  </si>
  <si>
    <t>Siedlce Ghetto</t>
  </si>
  <si>
    <t xml:space="preserve">Durlacher, G.L. </t>
  </si>
  <si>
    <t>Meulenhoff Editie</t>
  </si>
  <si>
    <t>90-290-4113-7</t>
  </si>
  <si>
    <t>FRBNF37480198</t>
  </si>
  <si>
    <t>Serpent`s Tail</t>
  </si>
  <si>
    <t>1-85242-282-3</t>
  </si>
  <si>
    <t>Dutch title : Drenkeling.</t>
  </si>
  <si>
    <t>London, New York</t>
  </si>
  <si>
    <t>1-85242-540-7</t>
  </si>
  <si>
    <t>Dutch title : De zoektocht.</t>
  </si>
  <si>
    <t>1-85242-202-5</t>
  </si>
  <si>
    <t>Dutch title : Strepen aan de hemel : Oorlogsherinneringen</t>
  </si>
  <si>
    <t>Westerbork; Auschwitz-Birkenau</t>
  </si>
  <si>
    <t>Durlacher, Gerhard</t>
  </si>
  <si>
    <t>Meulenhoff Nederland</t>
  </si>
  <si>
    <t>English title: Stripes in the Sky : A Wartime Memoir</t>
  </si>
  <si>
    <t>Durst, Irène</t>
  </si>
  <si>
    <t>RTL édition</t>
  </si>
  <si>
    <t>Luxembourg</t>
  </si>
  <si>
    <t>2-87951-071-6</t>
  </si>
  <si>
    <t>FRBNF34846256</t>
  </si>
  <si>
    <t>דורסט, אירן</t>
  </si>
  <si>
    <t>965-7014-39-5</t>
  </si>
  <si>
    <t>Dutillieux, Max</t>
  </si>
  <si>
    <t>Éditions Ouest-France / Mémorial pour la paix</t>
  </si>
  <si>
    <t>Rennes, Caen</t>
  </si>
  <si>
    <t>2-7373-1259-0</t>
  </si>
  <si>
    <t>FRBNF35568267</t>
  </si>
  <si>
    <t>Dutlinger, Anne (ed)</t>
  </si>
  <si>
    <t>Herodias</t>
  </si>
  <si>
    <t>1-928746-10-1</t>
  </si>
  <si>
    <t>FRBNF38826004</t>
  </si>
  <si>
    <t>Dwork, Debórah</t>
  </si>
  <si>
    <t>0-300-05054-2</t>
  </si>
  <si>
    <t>FRBNF35557452</t>
  </si>
  <si>
    <t>Other countries: France, Yugoslavia, Czechoslovakia; Other camps : Barneveld, Terezin, Bergen-Belsen, Kunhegyes ghetto, Lodz ghetto, Warsaw ghetto, etc.</t>
  </si>
  <si>
    <t>Auschwitz-Birkenau; Westerbork; Debrecen Ghetto</t>
  </si>
  <si>
    <t>Poland; The Netherlands; Hungary</t>
  </si>
  <si>
    <t>FRBNF42145194</t>
  </si>
  <si>
    <t>Includes bibliographical references and indexes.</t>
  </si>
  <si>
    <t>Dworzecki, Mark</t>
  </si>
  <si>
    <t>Yerusholayim de-Lita in kamf un umkum</t>
  </si>
  <si>
    <t>ירושלים דליטא אין קאמף און אומקום</t>
  </si>
  <si>
    <t>Union populaire juive en France</t>
  </si>
  <si>
    <t>Alternate spelling of the author`s name : Marc Dvorjetski; Translated title : Lutte et chute de la Jérusalem-de-Lithuanie : Histoire du Ghetto de Vilna.</t>
  </si>
  <si>
    <t>Dziadosz, Edward</t>
  </si>
  <si>
    <t>Panstwowe Muzeum na Majdanku</t>
  </si>
  <si>
    <t>Lublin</t>
  </si>
  <si>
    <t>Other camp: Trawniki. Correct spelling of the title / publisher : Masowe egzekucje &amp;#380;ydów 3 listopada 1943 roku / Pa&amp;#324;stwowe Muzeum na Majdanku.</t>
  </si>
  <si>
    <t>Majdanek; Poniatow</t>
  </si>
  <si>
    <t>The Living Miracle</t>
  </si>
  <si>
    <t>Targum Press, Inc.</t>
  </si>
  <si>
    <t>Southfield, MI</t>
  </si>
  <si>
    <t>1-56871-207-3</t>
  </si>
  <si>
    <t>Auschwitz-Birkenau; Gross-Rosen; Bergen-Belsen</t>
  </si>
  <si>
    <t>Eber, Irene</t>
  </si>
  <si>
    <t>0-8052-4197-3</t>
  </si>
  <si>
    <t>Eckler, Irene</t>
  </si>
  <si>
    <t>English / German</t>
  </si>
  <si>
    <t>Horneburg Verlag Schwetzingen</t>
  </si>
  <si>
    <t>Schwetzingen</t>
  </si>
  <si>
    <t>3-9804993-1-6</t>
  </si>
  <si>
    <t>Edelbaum, Ben</t>
  </si>
  <si>
    <t>Growing Up In The Holocaust</t>
  </si>
  <si>
    <t>Ben Edelbaum</t>
  </si>
  <si>
    <t>Kansas City</t>
  </si>
  <si>
    <t>Includes poems and musical scores.</t>
  </si>
  <si>
    <t>Lodz; Auschwitz-Birkenau; Kaufering (Dachau- Camp 4)</t>
  </si>
  <si>
    <t>Edelman, Marek</t>
  </si>
  <si>
    <t>I byla milosc w getcie</t>
  </si>
  <si>
    <t>Swiat Ksiazki</t>
  </si>
  <si>
    <t>Correct spelling of the title: I by&amp;#322;a mi&amp;#322;os&amp;#769;c&amp;#769; w getcie.</t>
  </si>
  <si>
    <t>Éditions Liana Levi / Éditions du Scribe</t>
  </si>
  <si>
    <t>1993, copyright 1983</t>
  </si>
  <si>
    <t>2-86746-092-1</t>
  </si>
  <si>
    <t>FRBNF35564066</t>
  </si>
  <si>
    <t>Copyright 1983 par Éditions du Scribe, ISBN : 2867650003, LC : 83234518, BN : FRBNF34714567; Contient "Le ghetto lutte" et "Prendre le bon Dieu de vitesse".</t>
  </si>
  <si>
    <t>Edelstein, Dov Beril</t>
  </si>
  <si>
    <t>Worlds Torn Asunder</t>
  </si>
  <si>
    <t>Ktav Publishing House, Inc.</t>
  </si>
  <si>
    <t>Hoboken, NJ</t>
  </si>
  <si>
    <t>0-88125-040-6</t>
  </si>
  <si>
    <t>Annex of 7 pages; Other camp : Auschwitz-Birkenau.</t>
  </si>
  <si>
    <t>Buna; Gleiwitz; Szatmár Ghetto</t>
  </si>
  <si>
    <t>Edelstein, Sam</t>
  </si>
  <si>
    <t>North American Press Limited</t>
  </si>
  <si>
    <t>Eden, Thea Feliks</t>
  </si>
  <si>
    <t>HerBooks</t>
  </si>
  <si>
    <t>Santa Cruz, CA</t>
  </si>
  <si>
    <t>0-939821-07-9</t>
  </si>
  <si>
    <t>Germany; England; Israel</t>
  </si>
  <si>
    <t>Edvardson, Cordelia</t>
  </si>
  <si>
    <t>0-8070-7094-7</t>
  </si>
  <si>
    <t>Swedish title : Bränt barn söker sig till elden.</t>
  </si>
  <si>
    <t>Germany; Sweden; Czechoslovakia</t>
  </si>
  <si>
    <t>Egit, Jacob</t>
  </si>
  <si>
    <t>Grand Illusion</t>
  </si>
  <si>
    <t>Lugus</t>
  </si>
  <si>
    <t>Poland; Ukraine; Canada</t>
  </si>
  <si>
    <t>Ehrenbourg, Ilya (ed)</t>
  </si>
  <si>
    <t>Solin / Actes Sud</t>
  </si>
  <si>
    <t>Arles</t>
  </si>
  <si>
    <t>2-7427-0623-2</t>
  </si>
  <si>
    <t>FRBNF35798052</t>
  </si>
  <si>
    <t>Autres pays : Lituanie, Lettonie, Pologne, etc.; Autres ghettos/camps: Bialystok, Vilna, Treblinka, Sobibor, Auschwitz, Varsovie, etc.</t>
  </si>
  <si>
    <t>Khorol; Klooga; Minsk</t>
  </si>
  <si>
    <t>Ukraine; Belarus; U.S.S.R.</t>
  </si>
  <si>
    <t>Ehrenbourg, Ilya</t>
  </si>
  <si>
    <t>Le Dégel</t>
  </si>
  <si>
    <t>Éditions Défense de la Paix</t>
  </si>
  <si>
    <t>Ehrenbourg parle de `dégel` pour qualifier les mois qui suivent la mort de Staline.</t>
  </si>
  <si>
    <t>Russia</t>
  </si>
  <si>
    <t>Ehrlich, Elizabeth</t>
  </si>
  <si>
    <t>0-14-026759-X</t>
  </si>
  <si>
    <t>Includes recipes.</t>
  </si>
  <si>
    <t>United States; Poland</t>
  </si>
  <si>
    <t>Eibeshitz, Jehoshua (ed)</t>
  </si>
  <si>
    <t>Remember</t>
  </si>
  <si>
    <t>0-932351-45-X</t>
  </si>
  <si>
    <t>Other ghettos/camps: Lodz, Warsaw, Krakow, Plaszow, Mauthausen, Bergen-Belsen.</t>
  </si>
  <si>
    <t>Breslau-Hundesfeld; Reinikdorf; Auschwitz-Birkenau</t>
  </si>
  <si>
    <t>Poland; France; Germany</t>
  </si>
  <si>
    <t>Eichel, Simon</t>
  </si>
  <si>
    <t>0-595-36136-6</t>
  </si>
  <si>
    <t>ISBN-13 : 978-0-595-36136-6.</t>
  </si>
  <si>
    <t>Sojma</t>
  </si>
  <si>
    <t>Poland; Siberia</t>
  </si>
  <si>
    <t>Eichengreen, Lucille</t>
  </si>
  <si>
    <t>Rumkowski And The Orphans Of Lodz</t>
  </si>
  <si>
    <t>Mercury House</t>
  </si>
  <si>
    <t>San Francisco</t>
  </si>
  <si>
    <t>1-56279-115-X</t>
  </si>
  <si>
    <t>Lodz; Auschwitz; Bergen-Belsen</t>
  </si>
  <si>
    <t>1-56279-052-8</t>
  </si>
  <si>
    <t>Other camp : Neuengamme; Annex of 8 pages containing photos.</t>
  </si>
  <si>
    <t>Poland; United States</t>
  </si>
  <si>
    <t>Publishing Works</t>
  </si>
  <si>
    <t>Exeter, NH</t>
  </si>
  <si>
    <t>Other camps: Bergen-Belsen</t>
  </si>
  <si>
    <t>Auschwitz; Lodz; Neuengamme</t>
  </si>
  <si>
    <t>Eichner, Hans</t>
  </si>
  <si>
    <t>Kahn and Engelmann</t>
  </si>
  <si>
    <t>Biblioasis</t>
  </si>
  <si>
    <t>Emeryville</t>
  </si>
  <si>
    <t>Other countries : Australia, England, Israel / Canadiana : C20099009285</t>
  </si>
  <si>
    <t>Eideliman, Jacques</t>
  </si>
  <si>
    <t>Deux Rescapés du génocide racontent</t>
  </si>
  <si>
    <t>2-209-06616-6</t>
  </si>
  <si>
    <t>FRBNF36653831</t>
  </si>
  <si>
    <t>Eidelson, Meyer</t>
  </si>
  <si>
    <t>1-876733-42-X</t>
  </si>
  <si>
    <t>Poland; Russia; Siberia</t>
  </si>
  <si>
    <t>Eidinger, Bruno</t>
  </si>
  <si>
    <t>Thank You, America!</t>
  </si>
  <si>
    <t>Eilenberg, Anna</t>
  </si>
  <si>
    <t>Breaking My Silence</t>
  </si>
  <si>
    <t>0-88400-112-1</t>
  </si>
  <si>
    <t>Lodz; Auschwitz-Birkenau; Halbstadt</t>
  </si>
  <si>
    <t>CIS Publishers (in conjunction with Yeshivas Toras Chaim Talmudical Seminary/Denver)</t>
  </si>
  <si>
    <t>New York, Denver</t>
  </si>
  <si>
    <t>1-56062-156-7</t>
  </si>
  <si>
    <t>Einholt-Larmen, Lota</t>
  </si>
  <si>
    <t>‏אנהולט-להרמן, לוטה</t>
  </si>
  <si>
    <t>Be-mabaṭ le-aḥor</t>
  </si>
  <si>
    <t>במבט לאחור</t>
  </si>
  <si>
    <t>Einhorn, Erin</t>
  </si>
  <si>
    <t>Simon &amp; Schuster</t>
  </si>
  <si>
    <t>1-4165-5830-6</t>
  </si>
  <si>
    <t>ISBN-13: 978-1-4165-5830-9</t>
  </si>
  <si>
    <t>Bedzin</t>
  </si>
  <si>
    <t>Eisenberg, Azriel (ed)</t>
  </si>
  <si>
    <t>The Pilgrim Press</t>
  </si>
  <si>
    <t>0-8298-0614-8</t>
  </si>
  <si>
    <t>Other ghettos/ camps: Dachau, Tarnow, Theresienstadt, Lodz, Vilna, Lvov, etc. Other countries: Lithuania, Austria, etc.</t>
  </si>
  <si>
    <t>Auschwitz; Warsaw Ghetto; Janowska</t>
  </si>
  <si>
    <t>Eisenman, Tsvi</t>
  </si>
  <si>
    <t>KTAV Publishing House, Inc.</t>
  </si>
  <si>
    <t>0-88125-704-4</t>
  </si>
  <si>
    <t>Eisenstadt, Rachel</t>
  </si>
  <si>
    <t>Journey Through The Holocaust</t>
  </si>
  <si>
    <t>Lithuania; Germany</t>
  </si>
  <si>
    <t>Eisenstaedt, Eva</t>
  </si>
  <si>
    <t>Milá</t>
  </si>
  <si>
    <t>Author Image: Sara Rus</t>
  </si>
  <si>
    <t>Auschwitz; Mauthausen; Lodz</t>
  </si>
  <si>
    <t>Germany; Poland; Argentina</t>
  </si>
  <si>
    <t>Eisenstein, Bernice</t>
  </si>
  <si>
    <t>I Was A Child Of Holocaust Survivors</t>
  </si>
  <si>
    <t>McClelland &amp; Stewart Ltd.</t>
  </si>
  <si>
    <t>0-7710-3063-0</t>
  </si>
  <si>
    <t>ISBN-13 : 978-0-7710-3063-5; CCPD : C2005-907273-3; ISBN / LC for 2006 version published by Riverhead Books : 1594489181 / 2006046222.</t>
  </si>
  <si>
    <t>Canada; Poland</t>
  </si>
  <si>
    <t>Eisfelder, Horst "Peter"</t>
  </si>
  <si>
    <t>1-876733-39-X</t>
  </si>
  <si>
    <t>2004 version published by Avotaynu, ISBN : 0-9668021-3-6, BN : FRBNF39286060.</t>
  </si>
  <si>
    <t>Hongkey Ghetto</t>
  </si>
  <si>
    <t>Germany; China</t>
  </si>
  <si>
    <t>Eisner, Irving</t>
  </si>
  <si>
    <t>Zachor Publishing</t>
  </si>
  <si>
    <t>Willowdale, Ont.</t>
  </si>
  <si>
    <t>Other camp : Kaufering, camp four.</t>
  </si>
  <si>
    <t>Dachau; Landsberg Seven; Auschwitz</t>
  </si>
  <si>
    <t>Poland; Hungary</t>
  </si>
  <si>
    <t>Thornhill, Ont.</t>
  </si>
  <si>
    <t>Annex of 71 pages containing photos, short eyewitness accounts, letters, poems, etc.</t>
  </si>
  <si>
    <t>Auschwitz-Birkenau; Treblinka; Majdanek</t>
  </si>
  <si>
    <t>Eisner, Jack</t>
  </si>
  <si>
    <t>Le Survivant</t>
  </si>
  <si>
    <t>Québec / Amérique</t>
  </si>
  <si>
    <t>2-89037-072-0</t>
  </si>
  <si>
    <t>Autre camp : Flossenburg; ISBN / BN pour Éditions Stock (1981) : 2-234-01425-5 / FRBNF34682118.</t>
  </si>
  <si>
    <t>Warsaw Ghetto; Majdanek; Budzyn</t>
  </si>
  <si>
    <t>The Survivor Of The Holocaust</t>
  </si>
  <si>
    <t>Kensington Publishing Co.</t>
  </si>
  <si>
    <t>1995, copyright 1980</t>
  </si>
  <si>
    <t>0-8217-5089-5</t>
  </si>
  <si>
    <t>Annex of 16 pages containing photos; Other camp : Flossenburg; Copyright 1980 by Morrow, ISBN / LC : 0688037410 / 80014184.</t>
  </si>
  <si>
    <t>Eksteins, Modris</t>
  </si>
  <si>
    <t>1-55263-019-6</t>
  </si>
  <si>
    <t>CCPD: C99-930896-3; Annex of 16 pages containing photos; ISBN / LC for 1999 version by Houghton Mifflin Co. : 0395937477 / 99017856.</t>
  </si>
  <si>
    <t>Elbaum-Dorembus, Haia</t>
  </si>
  <si>
    <t>עלבױם־דארעמבוס, חיה</t>
  </si>
  <si>
    <t>Oyf der arisher zayt</t>
  </si>
  <si>
    <t>אויף דער ארישער זייט</t>
  </si>
  <si>
    <t>Farlag "Letste Nayes"</t>
  </si>
  <si>
    <t>Elberg, Yehuda</t>
  </si>
  <si>
    <t>Ship Of The Hunted</t>
  </si>
  <si>
    <t>s.l. [Syracuse, NY]</t>
  </si>
  <si>
    <t>0-8156-0449-1</t>
  </si>
  <si>
    <t>Too Small To Matter</t>
  </si>
  <si>
    <t>Trafford Publishing</t>
  </si>
  <si>
    <t>Victoria, Crewe</t>
  </si>
  <si>
    <t>Canada, UK</t>
  </si>
  <si>
    <t>1-4120-3163-X</t>
  </si>
  <si>
    <t>Czernowitz</t>
  </si>
  <si>
    <t>Eliach, Yaffa (ed)</t>
  </si>
  <si>
    <t>Hasidic Tales Of The Holocaust</t>
  </si>
  <si>
    <t>Vintage Books (division of Random House)</t>
  </si>
  <si>
    <t>1988, copyright 1982</t>
  </si>
  <si>
    <t>0-679-72043-X</t>
  </si>
  <si>
    <t>Editor is a survivor writing stories based on interviews and conversations;Copyright 1982 by Oxford University Press, ISBN/LC : 0195031997 / 82007928; Other ghettos/camps : Buchenwald, Rzeszow ghetto, Strasshof camp, Janowska, Gusen, Mauthausen, Hidegseg.</t>
  </si>
  <si>
    <t>Bergen-Belsen; Bochnia; Auschwitz-Birkenau</t>
  </si>
  <si>
    <t>Eliach, Yaffa</t>
  </si>
  <si>
    <t>Little, Brown and Co.</t>
  </si>
  <si>
    <t>Boston / New York / London</t>
  </si>
  <si>
    <t>Poland; Lithuania</t>
  </si>
  <si>
    <t>Elias, Ruth</t>
  </si>
  <si>
    <t>Piper</t>
  </si>
  <si>
    <t>München, Zürich</t>
  </si>
  <si>
    <t>Germany, Switzerland</t>
  </si>
  <si>
    <t>3-492-11286-2</t>
  </si>
  <si>
    <t>FRBNF35027964</t>
  </si>
  <si>
    <t xml:space="preserve">Terezin-Theresienstadt; Auschwitz; Taucha </t>
  </si>
  <si>
    <t>Lithuania; Czechoslovakia; Israel</t>
  </si>
  <si>
    <t>John Wiley &amp; Sons, Inc.</t>
  </si>
  <si>
    <t>0-471-16365-1</t>
  </si>
  <si>
    <t>German title : Die Hoffnung erhielt mich am Leben.</t>
  </si>
  <si>
    <t>Terezin-Theresienstadt; Auschwitz-Birkenau; Taucha</t>
  </si>
  <si>
    <t>Czechoslovakia; Israel; Poland</t>
  </si>
  <si>
    <t>Elias Quddus, Marguerite</t>
  </si>
  <si>
    <t>978-1-897470-02-2</t>
  </si>
  <si>
    <t>xvi, 271 p.</t>
  </si>
  <si>
    <t>Series title: The Azrieli Series of Holocaust Survivor Memoirs. Also see : Quddus, Marguerite Elias.</t>
  </si>
  <si>
    <t>France; Canada</t>
  </si>
  <si>
    <t>978-1-897470-36-7</t>
  </si>
  <si>
    <t>D804.196.E5413 2013</t>
  </si>
  <si>
    <t>CCPD: C2013-905033-7</t>
  </si>
  <si>
    <t>Elkes, Joel</t>
  </si>
  <si>
    <t>Paraclete Press</t>
  </si>
  <si>
    <t>Brewster, Mass.</t>
  </si>
  <si>
    <t>1-55725-231-9</t>
  </si>
  <si>
    <t>Kovno; Landsberg-Dachau</t>
  </si>
  <si>
    <t>Elkin, Celia</t>
  </si>
  <si>
    <t>s.l. Philadelphia</t>
  </si>
  <si>
    <t>1-4134-6917-5</t>
  </si>
  <si>
    <t xml:space="preserve">Elkins, Michael </t>
  </si>
  <si>
    <t>Piatkus</t>
  </si>
  <si>
    <t>1996, copyright 1971</t>
  </si>
  <si>
    <t>0-7499-1626-5</t>
  </si>
  <si>
    <t>Copyright 1971 by Ballantine Books, ISBN / LC : 0345021622 / 72021146; Other ghettos/camps: Kovno, Krakow, Warsaw, etc.</t>
  </si>
  <si>
    <t>Treblinka; Auschwitz; Vilna</t>
  </si>
  <si>
    <t>Lithuania; Poland; Germany</t>
  </si>
  <si>
    <t xml:space="preserve">Elsner, Alan </t>
  </si>
  <si>
    <t>Yad Vashem / The Holocaust Survivors` Memoirs Project</t>
  </si>
  <si>
    <t>Author Image: Gene and Mark Elsner // ISBN-13 : 978-0976073918.</t>
  </si>
  <si>
    <t>Elster, Aaron</t>
  </si>
  <si>
    <t>BF Press</t>
  </si>
  <si>
    <t>Peoria, IL</t>
  </si>
  <si>
    <t>0-9759875-2-6</t>
  </si>
  <si>
    <t>ISBN-13 : 978-0-9759875-2-0.</t>
  </si>
  <si>
    <t>Sokolow Ghetto</t>
  </si>
  <si>
    <t>Poland; Germany; United States</t>
  </si>
  <si>
    <t>Eman, Diet</t>
  </si>
  <si>
    <t>Things We Couldn`t Say</t>
  </si>
  <si>
    <t>Grand Rapids</t>
  </si>
  <si>
    <t>0-8028-3763-8</t>
  </si>
  <si>
    <t>Vught</t>
  </si>
  <si>
    <t xml:space="preserve">Emanuel, Muriel </t>
  </si>
  <si>
    <t>2002, copyright 2001</t>
  </si>
  <si>
    <t>0-85303-425-7</t>
  </si>
  <si>
    <t xml:space="preserve">Czechoslovakia; Great Britian </t>
  </si>
  <si>
    <t>Emanuel, Yona</t>
  </si>
  <si>
    <t>Targum Press/Feldheim Publishers</t>
  </si>
  <si>
    <t>Southfield, MI / Nanuet, NY</t>
  </si>
  <si>
    <t>1-56871-145-x</t>
  </si>
  <si>
    <t>Annex of 16 pages containing drawings.</t>
  </si>
  <si>
    <t>Emmerich, Elsbeth</t>
  </si>
  <si>
    <t>My Childhood in Nazi Germany</t>
  </si>
  <si>
    <t>Wayland (Publishers) Ltd.</t>
  </si>
  <si>
    <t>Hove</t>
  </si>
  <si>
    <t>0-7502-0077-4</t>
  </si>
  <si>
    <t>Oversized book // LC for Bookwright Press edition, 1991 : 91010499</t>
  </si>
  <si>
    <t>Engels, Jacques</t>
  </si>
  <si>
    <t>Bij de kapo`s</t>
  </si>
  <si>
    <t>A. W. Sijthoff</t>
  </si>
  <si>
    <t>Leiden</t>
  </si>
  <si>
    <t>Engelsman, Bob</t>
  </si>
  <si>
    <t>The Netherlands; Switzerland</t>
  </si>
  <si>
    <t>Enghelberg, Hedi</t>
  </si>
  <si>
    <t>Ediciones Enghelberg</t>
  </si>
  <si>
    <t>980-07-5979-4</t>
  </si>
  <si>
    <t xml:space="preserve">Englishman, Michael </t>
  </si>
  <si>
    <t>Wilfrid Laurier University Press</t>
  </si>
  <si>
    <t>Waterloo, Ont.</t>
  </si>
  <si>
    <t>1-55458-009-9</t>
  </si>
  <si>
    <t>ISBN-13 : 9781554580095; CCPD : C2007-901768-1</t>
  </si>
  <si>
    <t>Buna; Dora</t>
  </si>
  <si>
    <t>The Netherlands; Canada</t>
  </si>
  <si>
    <t>Epelbaum, Didier</t>
  </si>
  <si>
    <t>Matricule 186 140, histoire d`un combat</t>
  </si>
  <si>
    <t>Éditions Michel Hagège</t>
  </si>
  <si>
    <t>Boulogne-Billancourt</t>
  </si>
  <si>
    <t>2-9508498-6-5</t>
  </si>
  <si>
    <t>FRBNF36187684</t>
  </si>
  <si>
    <t>ISBN pour la Bibliothèque nationale : 2-9508-4986-1.</t>
  </si>
  <si>
    <t>Ephraim, Frank</t>
  </si>
  <si>
    <t>University of Illinois Press</t>
  </si>
  <si>
    <t>Urbana, Chicago</t>
  </si>
  <si>
    <t>0-252-02845-7</t>
  </si>
  <si>
    <t>FRBNF39082175</t>
  </si>
  <si>
    <t>Annex of 14 pages containing photos; Jewish refugees in the Philippines under Japanese occupation.</t>
  </si>
  <si>
    <t>Philippines</t>
  </si>
  <si>
    <t>Epstein, Helen</t>
  </si>
  <si>
    <t>0-316-24608-5</t>
  </si>
  <si>
    <t>Terezin-Theresienstadt; Auschwitz-Birkenau; Bergen-Belsen</t>
  </si>
  <si>
    <t>Epstein, Denise</t>
  </si>
  <si>
    <t>Denoël</t>
  </si>
  <si>
    <t>978-2-207-26011-1</t>
  </si>
  <si>
    <t>FRBNF41382486</t>
  </si>
  <si>
    <t>G.P. Putman`s Sons</t>
  </si>
  <si>
    <t>United States; Canada; Czechoslovakia</t>
  </si>
  <si>
    <t>Epsztein, Maria</t>
  </si>
  <si>
    <t>Polish/English</t>
  </si>
  <si>
    <t>0-9688429-7-6</t>
  </si>
  <si>
    <t>Correct speling of the title: "Macierszy&amp;#324;stwo za drutami". Series: "Aby nie zapomnie&amp;#263; - Pour ne pas oublier - Let us not forget"</t>
  </si>
  <si>
    <t>Minsk</t>
  </si>
  <si>
    <t>Erauw, Nina</t>
  </si>
  <si>
    <t>Hainaut Culture et Démocratie</t>
  </si>
  <si>
    <t>Erben, Peter</t>
  </si>
  <si>
    <t>3-89649-677-8</t>
  </si>
  <si>
    <t>Czechoslovakia; Philippines</t>
  </si>
  <si>
    <t>Erben, Eva</t>
  </si>
  <si>
    <t>Neuf (L`École des Loisirs)</t>
  </si>
  <si>
    <t>2-211-06322-5</t>
  </si>
  <si>
    <t>FRBNF37658249</t>
  </si>
  <si>
    <t>Titre allemand : Mich hat man vergessen.</t>
  </si>
  <si>
    <t>Erbenová, Eva</t>
  </si>
  <si>
    <t>Sen</t>
  </si>
  <si>
    <t>G plus G</t>
  </si>
  <si>
    <t>s.l. [Praha]</t>
  </si>
  <si>
    <t>80-86103-49-8</t>
  </si>
  <si>
    <t>Vyprávej mámo, jak to bylo</t>
  </si>
  <si>
    <t>Sefer</t>
  </si>
  <si>
    <t>80-900895-8-5</t>
  </si>
  <si>
    <t>Correct spelling of the title : Vypráv&amp;#283;j mámo, jak to bylo.</t>
  </si>
  <si>
    <t>Erényi, Zoltán</t>
  </si>
  <si>
    <t>Tsvibenor Publishing Company</t>
  </si>
  <si>
    <t>0-9641839-0-0</t>
  </si>
  <si>
    <t>Erlich, Avi</t>
  </si>
  <si>
    <t>Ernst-Drori, Edith</t>
  </si>
  <si>
    <t>3-89649-529-1</t>
  </si>
  <si>
    <t>Errico Catone, Marisa</t>
  </si>
  <si>
    <t>Nuovadimensione</t>
  </si>
  <si>
    <t>Portogruaro, Venezia</t>
  </si>
  <si>
    <t>Terezin-Theresienstadt; Vienna; Bolzano</t>
  </si>
  <si>
    <t>Czechoslovakia; Italy</t>
  </si>
  <si>
    <t>Esser, Barbara</t>
  </si>
  <si>
    <t>0-85303-522-9</t>
  </si>
  <si>
    <t>German title : Sag beim Abschied leise Servus; Annex of 8 pages containing photos; Barbara Esser writes a collected account of Ilse Tisch (pictured above), written in the first person.</t>
  </si>
  <si>
    <t>Czechoslovakia; Austria; England</t>
  </si>
  <si>
    <t>Euloge, Georges-André</t>
  </si>
  <si>
    <t>Médecin à Dantzig</t>
  </si>
  <si>
    <t>Éditions Pygmalion</t>
  </si>
  <si>
    <t>2-85704-031-8</t>
  </si>
  <si>
    <t>FRBNF34598934</t>
  </si>
  <si>
    <t xml:space="preserve">Evans, Mandy R. </t>
  </si>
  <si>
    <t>Lest We Forget</t>
  </si>
  <si>
    <t>Andrews Universtity Press</t>
  </si>
  <si>
    <t>Berrien Springs, Michigan</t>
  </si>
  <si>
    <t>0-943872-58-8</t>
  </si>
  <si>
    <t>Faber, David</t>
  </si>
  <si>
    <t>s.n. [Los Hombres Press]</t>
  </si>
  <si>
    <t>San Diego, CA</t>
  </si>
  <si>
    <t>0-9623497-8-X</t>
  </si>
  <si>
    <t>Other camps : Auschwitz-Birkenau, Javisowic, Kravinkle Lager, Belsen; Current ISBN corresponds to 1990 version, and not 1993.</t>
  </si>
  <si>
    <t>Pustkuf; Tarnow; Szebnia</t>
  </si>
  <si>
    <t xml:space="preserve">Fabian, Garry </t>
  </si>
  <si>
    <t>A Look Back Over My Shoulder</t>
  </si>
  <si>
    <t>1-876733-29-2</t>
  </si>
  <si>
    <t>Germany; Czechoslovakia; Australia</t>
  </si>
  <si>
    <t>Fackenheim, Emil</t>
  </si>
  <si>
    <t>Verdier</t>
  </si>
  <si>
    <t>Lagrasse</t>
  </si>
  <si>
    <t>s.d. [2003]</t>
  </si>
  <si>
    <t>2-86432-009-6</t>
  </si>
  <si>
    <t>ISSN: 0243-0541; copyright 1970; English title:  God`s presence in history : Jewish affirmations and philosophical reflections.</t>
  </si>
  <si>
    <t>Fahidi, Éva</t>
  </si>
  <si>
    <t>Tudomány Kiadó</t>
  </si>
  <si>
    <t>963-8194-54-5</t>
  </si>
  <si>
    <t>Fajgenbaum, Moses Joseph</t>
  </si>
  <si>
    <t>פייגענבוים, מ. י.</t>
  </si>
  <si>
    <t>I. Kaplan</t>
  </si>
  <si>
    <t>Munich</t>
  </si>
  <si>
    <t>Fallada, Hans</t>
  </si>
  <si>
    <t>Seul dans Berlin</t>
  </si>
  <si>
    <t>s.d. [2004], copyright 2002</t>
  </si>
  <si>
    <t>2-07-031296-8</t>
  </si>
  <si>
    <t>FRBNF39129654</t>
  </si>
  <si>
    <t>Hans Fallada, pseudonyme de Rudolf Ditzen; German title : Jeder stirbt für sich allein; Copyright 2002 par Éditions Denoël, ISBN / BN : 2-207-25305-8 / FRBNF38841118; Copyright 1967 par Éditions Plon, BN : FRBNF33002870.</t>
  </si>
  <si>
    <t>Fantlová, Zdenka</t>
  </si>
  <si>
    <t>My Lucky Star</t>
  </si>
  <si>
    <t>1-928746-20-9</t>
  </si>
  <si>
    <t>Other camps : Gross Rosen , Mauthausen, Bergen-Belsen; Czech title : Klid je síla, &amp;#345;ek tatínek.</t>
  </si>
  <si>
    <t>Terezin-Theresienstadt; Auschwitz-Birkenau; Kurzbach</t>
  </si>
  <si>
    <t>In der Ruhe liegt die Kraft, sagte mein Vater</t>
  </si>
  <si>
    <t>Weidle Verlag</t>
  </si>
  <si>
    <t>Bonn</t>
  </si>
  <si>
    <t>Faramus, Anthony</t>
  </si>
  <si>
    <t>Grafton Books</t>
  </si>
  <si>
    <t>0-246-13490-9</t>
  </si>
  <si>
    <t>Annex of 8 pages containing photos; Other camp : Compiègne.</t>
  </si>
  <si>
    <t>Romainville; Buchenwald; Mauthausen</t>
  </si>
  <si>
    <t>Farkas, Helen</t>
  </si>
  <si>
    <t>Fithian Press</t>
  </si>
  <si>
    <t>Santa Barbara, CA</t>
  </si>
  <si>
    <t>Romania; Germany; United States</t>
  </si>
  <si>
    <t>Farnel, Joseph</t>
  </si>
  <si>
    <t>Éditions Manya</t>
  </si>
  <si>
    <t>Levallois-Perret</t>
  </si>
  <si>
    <t>2-87896-080-7</t>
  </si>
  <si>
    <t>FRBNF35644764</t>
  </si>
  <si>
    <t>Fast, Dana</t>
  </si>
  <si>
    <t>978-0-9783014-6-0</t>
  </si>
  <si>
    <t xml:space="preserve">Fastag, Miriam </t>
  </si>
  <si>
    <t>Miriam Fastag</t>
  </si>
  <si>
    <t>Other ghetto : Ghetto in Sosnowice.</t>
  </si>
  <si>
    <t>Gleiwitz; Ravensbrück; Rechlin</t>
  </si>
  <si>
    <t>Poland; Sweden</t>
  </si>
  <si>
    <t>Fayon, Ruth</t>
  </si>
  <si>
    <t>Editions Delibreo</t>
  </si>
  <si>
    <t>Neuchatel</t>
  </si>
  <si>
    <t>Bergen-Belsen; Theresienstadt; Auschwitz</t>
  </si>
  <si>
    <t>Czechoslovakia; Switzerland</t>
  </si>
  <si>
    <t>Federman, Moshe</t>
  </si>
  <si>
    <t>0-88400- 173-3</t>
  </si>
  <si>
    <t>Pre-war testimony 1934-1935.</t>
  </si>
  <si>
    <t>Poland; Italy; Israel</t>
  </si>
  <si>
    <t>Federman, Raymond</t>
  </si>
  <si>
    <t>French / English</t>
  </si>
  <si>
    <t>Les Impressions Nouvelles</t>
  </si>
  <si>
    <t>2-906131-37-7</t>
  </si>
  <si>
    <t>FRBNF38881420</t>
  </si>
  <si>
    <t>Federn, Ernst</t>
  </si>
  <si>
    <t>Presses Universitaires de France</t>
  </si>
  <si>
    <t>2-13-046005-4</t>
  </si>
  <si>
    <t>FRBNF35737749</t>
  </si>
  <si>
    <t>Titre anglais : Witnessing Psychoanalysis.</t>
  </si>
  <si>
    <t xml:space="preserve">Feffer, Rabbi Abraham D. </t>
  </si>
  <si>
    <t>s.n. [Abraham D. Feffer]</t>
  </si>
  <si>
    <t>Feigenbaum-Krakowski, Anna</t>
  </si>
  <si>
    <t>Librairie Académique Perrin</t>
  </si>
  <si>
    <t>FRBNF33004761</t>
  </si>
  <si>
    <t>Fein, Yochanan</t>
  </si>
  <si>
    <t>פיין, יוחנן</t>
  </si>
  <si>
    <t>Naʻar ʻim kinor</t>
  </si>
  <si>
    <t>נער עם כינור</t>
  </si>
  <si>
    <t>Hakibbutz Hameuchad Publishin House</t>
  </si>
  <si>
    <t>Feiner, Hertha</t>
  </si>
  <si>
    <t>0-8101-1475-5</t>
  </si>
  <si>
    <t>German title : Vor der Deportation.</t>
  </si>
  <si>
    <t>Feingold Dzialoszynski</t>
  </si>
  <si>
    <t>also see "Dzialoszynski, Margot Feingold"</t>
  </si>
  <si>
    <t>Feinstein, Elaine</t>
  </si>
  <si>
    <t>The Border</t>
  </si>
  <si>
    <t>St. Martin`s / Marek</t>
  </si>
  <si>
    <t>0-312-09269-5</t>
  </si>
  <si>
    <t>Austria; France</t>
  </si>
  <si>
    <t>Feld, Jehuda</t>
  </si>
  <si>
    <t>W czasach Hamana drugiego</t>
  </si>
  <si>
    <t>Wydawnictwo ``Idisz Buch``</t>
  </si>
  <si>
    <t>FRBNF32420489</t>
  </si>
  <si>
    <t>Feldman, Alfred</t>
  </si>
  <si>
    <t>0-8093-2411-3</t>
  </si>
  <si>
    <t>Annex of 12 pages containing photos.</t>
  </si>
  <si>
    <t>Belgium; France</t>
  </si>
  <si>
    <t>Feldman, Israel Ignac</t>
  </si>
  <si>
    <t>The Lost Dream</t>
  </si>
  <si>
    <t>Lorne Miller &amp; Associates, Inc.</t>
  </si>
  <si>
    <t>078-0-9688251-7-4</t>
  </si>
  <si>
    <t>Russia; Poland; Canada</t>
  </si>
  <si>
    <t>Feldman, Valentin</t>
  </si>
  <si>
    <t>Éditions Farrago</t>
  </si>
  <si>
    <t>Tours</t>
  </si>
  <si>
    <t>2-84490-177-8</t>
  </si>
  <si>
    <t>FRBNF40156394</t>
  </si>
  <si>
    <t>ISBN-13 : 978-2-84490-178-1.</t>
  </si>
  <si>
    <t>Feldman, Celia Henick</t>
  </si>
  <si>
    <t>Bittersweet Memories</t>
  </si>
  <si>
    <t>Celia Henick Feldman</t>
  </si>
  <si>
    <t>0-9639999-0-7</t>
  </si>
  <si>
    <t>Radom Ghetto; Auschwitz-Birkenau</t>
  </si>
  <si>
    <t>Feldman, Gisele Naichouler</t>
  </si>
  <si>
    <t>Hiding in the Famous Castle of General Lafayette</t>
  </si>
  <si>
    <t>Gisele Naichouler Feldman</t>
  </si>
  <si>
    <t>Felstiner, Mary Lowenthal</t>
  </si>
  <si>
    <t>HarperCollins Publishers, Inc.</t>
  </si>
  <si>
    <t>0-06-017105-7</t>
  </si>
  <si>
    <t>FRBNF37494904</t>
  </si>
  <si>
    <t>Fénelon, Fania</t>
  </si>
  <si>
    <t>Sursis pour l`Orchestre</t>
  </si>
  <si>
    <t>Stock / Opera Mundi</t>
  </si>
  <si>
    <t>2-234-00497-7</t>
  </si>
  <si>
    <t>FRBNF34579786</t>
  </si>
  <si>
    <t>Contient discussion sur Alma Rosé.</t>
  </si>
  <si>
    <t>Drancy; Auschwitz; Bergen-Belsen</t>
  </si>
  <si>
    <t>Playing For Time</t>
  </si>
  <si>
    <t>Berkley Books</t>
  </si>
  <si>
    <t>1979, copyright 1977</t>
  </si>
  <si>
    <t>0-425-04199-9</t>
  </si>
  <si>
    <t>French title : Sursis pour l`Orchestre; Copyright 1977 by Atheneum, ISBN / LC : 068910796X / 77005502; Includes discussion of Alma Rosé.</t>
  </si>
  <si>
    <t>Fenyvesi, Charles</t>
  </si>
  <si>
    <t>1-55013-225-3</t>
  </si>
  <si>
    <t>CCPD: C89-090768-4</t>
  </si>
  <si>
    <t>Ferber, Walter</t>
  </si>
  <si>
    <t>Donat Verlag</t>
  </si>
  <si>
    <t>Bremen</t>
  </si>
  <si>
    <t>3-924444-28-5</t>
  </si>
  <si>
    <t>Biographical assessment from Reinhard Bockhofer.</t>
  </si>
  <si>
    <t>Ferderber-Salz, Bertha</t>
  </si>
  <si>
    <t>And The Sun Kept Shining...</t>
  </si>
  <si>
    <t>0-89604-017-8</t>
  </si>
  <si>
    <t>Yiddish title : Un di zun hot geshaynt.</t>
  </si>
  <si>
    <t>Plaszów; Auschwitz; Bergen-Belsen</t>
  </si>
  <si>
    <t>פרדרבר-זלץ, ברטה</t>
  </si>
  <si>
    <t>Un di zun hot geshaynt</t>
  </si>
  <si>
    <t>און די זון האט געשיינט</t>
  </si>
  <si>
    <t>Hamenora Publishing House</t>
  </si>
  <si>
    <t>unk84029439</t>
  </si>
  <si>
    <t>English title : And the sun kept shining.</t>
  </si>
  <si>
    <t>Fersen-Osten, Renée</t>
  </si>
  <si>
    <t>Shapolsky Publishers, Inc.</t>
  </si>
  <si>
    <t>1-56171-019-9</t>
  </si>
  <si>
    <t>Hidden child; Annex of 16 pages containing map and photos; Also contains the testimony of her father, camp survivor.</t>
  </si>
  <si>
    <t>Auschwitz; Monowitz; Gleiwitz</t>
  </si>
  <si>
    <t xml:space="preserve">France; Poland </t>
  </si>
  <si>
    <t>Fest, Joachim</t>
  </si>
  <si>
    <t>Editions du Rocher</t>
  </si>
  <si>
    <t>FRBNF41128301</t>
  </si>
  <si>
    <t xml:space="preserve">Fettman, Leo </t>
  </si>
  <si>
    <t>Six Points Press, Inc.</t>
  </si>
  <si>
    <t>Omaha, NE</t>
  </si>
  <si>
    <t>0-9679721-0-8</t>
  </si>
  <si>
    <t>Illustrations by Annette Sherman Fettman; Other camps : Volsberg, Housedorf.</t>
  </si>
  <si>
    <t>Auschwitz; Wustegirsdorf; Durnhau</t>
  </si>
  <si>
    <t>Poland; Hungary; United States</t>
  </si>
  <si>
    <t>Fiano, Nedo</t>
  </si>
  <si>
    <t>Monti</t>
  </si>
  <si>
    <t>Saronno (Varese)</t>
  </si>
  <si>
    <t>Figes, Eva</t>
  </si>
  <si>
    <t>Persea Books</t>
  </si>
  <si>
    <t>1987, copyright 1978</t>
  </si>
  <si>
    <t>0-89255-121-6</t>
  </si>
  <si>
    <t>Copyright 1978 by Faber and Faber, ISBN /LC/BN/: 0571112145/ 78317559 / FRBNF34788176.</t>
  </si>
  <si>
    <t>Filar, Marian</t>
  </si>
  <si>
    <t>From Buchenwald To Carnegie Hall</t>
  </si>
  <si>
    <t>University Press of Mississippi</t>
  </si>
  <si>
    <t>Jackson</t>
  </si>
  <si>
    <t>1-57806-419-8</t>
  </si>
  <si>
    <t>Warsaw Ghetto; Majdanek; Buchenwald</t>
  </si>
  <si>
    <t>Finger, Blanche (ed)</t>
  </si>
  <si>
    <t>2-7071-2142-X</t>
  </si>
  <si>
    <t>FRBNF35521987</t>
  </si>
  <si>
    <t>Beaune-la-Rolande; Drancy; Pithiviers</t>
  </si>
  <si>
    <t>Fink, Ida</t>
  </si>
  <si>
    <t>The Journey</t>
  </si>
  <si>
    <t>Farrar, Straus and Giroux, Inc.</t>
  </si>
  <si>
    <t>0-374-28541-1</t>
  </si>
  <si>
    <t>Polish title : Podróz.</t>
  </si>
  <si>
    <t>Metropolitan Books / Henry Holt and Company, Inc.</t>
  </si>
  <si>
    <t>0-8050-4557-0</t>
  </si>
  <si>
    <t>Polish title : &amp;#346;lady.</t>
  </si>
  <si>
    <t>A Scrap Of Time And Other Stories</t>
  </si>
  <si>
    <t>Shocken Books</t>
  </si>
  <si>
    <t>0-8052-0869-0</t>
  </si>
  <si>
    <t>Polish title : Skrawek czasu-opowiadania.</t>
  </si>
  <si>
    <t>s.n. [Éditions du Seuil]</t>
  </si>
  <si>
    <t>s.d. [1991], copyright 1989</t>
  </si>
  <si>
    <t>2-02-012917-5</t>
  </si>
  <si>
    <t>FRBNF35410467</t>
  </si>
  <si>
    <t>Titre polonais : Skrawek czasu; Copyright 1989 par Éditions Maren Sell, ISBN / BN : 2-87604-039-5 / FRBNF35099665.</t>
  </si>
  <si>
    <t>Finkel, Sidney</t>
  </si>
  <si>
    <t>Sidney Finkel</t>
  </si>
  <si>
    <t>Matteson, Il.</t>
  </si>
  <si>
    <t>c2006</t>
  </si>
  <si>
    <t>0-9763562-0-1</t>
  </si>
  <si>
    <t>Other camps: Buchenwald, Weimar</t>
  </si>
  <si>
    <t>Lodz; Czestochowa camp; Theresienstadt</t>
  </si>
  <si>
    <t>Czechoslovakia; Germany; Poland</t>
  </si>
  <si>
    <t>Out Of The Ghetto</t>
  </si>
  <si>
    <t>0-88947-368-4</t>
  </si>
  <si>
    <t>Finkielsztajn, Samek</t>
  </si>
  <si>
    <t>Témoin d`une époque terrible</t>
  </si>
  <si>
    <t>Firstenberg, Mark</t>
  </si>
  <si>
    <t>פירסטנברג, מרק</t>
  </si>
  <si>
    <t xml:space="preserve">Fisch, Robert O. </t>
  </si>
  <si>
    <t>Yellow Star Foundation</t>
  </si>
  <si>
    <t>1995, copyright 1994</t>
  </si>
  <si>
    <t>0-9644896-0-0</t>
  </si>
  <si>
    <t>Oversized book // Copyright 1994 by Frederick R. Weisman Art Museum, University of Minnesota, ISBN / LC : 1885116004 / 95125155.</t>
  </si>
  <si>
    <t>Mauthausen; Gunskirche</t>
  </si>
  <si>
    <t>Fischer, Lipa</t>
  </si>
  <si>
    <t>Barber In Gulag</t>
  </si>
  <si>
    <t>Freund Publishing House Ltd.</t>
  </si>
  <si>
    <t>Yiddish title : A frizirer in lager; Other camps : Tashkent, Novosibirsk, Ozirki; Other country : Uzbekistan.</t>
  </si>
  <si>
    <t>Ashkhabad prison; Turinsk; Tavda</t>
  </si>
  <si>
    <t>Poland; U.S.S.R; Siberia</t>
  </si>
  <si>
    <t>Fischer, Frans</t>
  </si>
  <si>
    <t>Éditions Labor</t>
  </si>
  <si>
    <t>s.d. [1944]</t>
  </si>
  <si>
    <t xml:space="preserve">Belgium </t>
  </si>
  <si>
    <t>Fischer, Erica</t>
  </si>
  <si>
    <t>le Grand livre du mois</t>
  </si>
  <si>
    <t>2-234-04337-9</t>
  </si>
  <si>
    <t>FRBNF35749822</t>
  </si>
  <si>
    <t>Fischler-Martinho, Janina</t>
  </si>
  <si>
    <t>Have You Seen My Little Sister?</t>
  </si>
  <si>
    <t>0-85303-334-X</t>
  </si>
  <si>
    <t>Fishman, Lala</t>
  </si>
  <si>
    <t>0-8101-1499-2</t>
  </si>
  <si>
    <t>Fittko, Lisa</t>
  </si>
  <si>
    <t>Escape Through The Pyrénées</t>
  </si>
  <si>
    <t>0-8101-0989-1</t>
  </si>
  <si>
    <t>Annex of 17 pages containing photos; German title : Mein Weg über die Pyrenäen.</t>
  </si>
  <si>
    <t xml:space="preserve">Germany; France; Cuba </t>
  </si>
  <si>
    <t>Flach, Michal</t>
  </si>
  <si>
    <t>Ohlédnutí z veliké dálky</t>
  </si>
  <si>
    <t>Terezínská iniciativa</t>
  </si>
  <si>
    <t>Flam, Leopold</t>
  </si>
  <si>
    <t>VUBPress</t>
  </si>
  <si>
    <t>90-5487-129-6</t>
  </si>
  <si>
    <t>Flam, Gila</t>
  </si>
  <si>
    <t>0-252-01817-6</t>
  </si>
  <si>
    <t>FRBNF39046787</t>
  </si>
  <si>
    <t>Includes musical scores.</t>
  </si>
  <si>
    <t>Flam, Toby Klodawski</t>
  </si>
  <si>
    <t>0-920459-21-8</t>
  </si>
  <si>
    <t>CCPD: C88-095464-X; Drawings by Leah Taylor.</t>
  </si>
  <si>
    <t>Flanagan, Ben (ed)</t>
  </si>
  <si>
    <t>0-85303-605-5</t>
  </si>
  <si>
    <t>Annex of 8 pages containing photos; Collection of testimonies from survivors, soldiers, aid workers, etc.</t>
  </si>
  <si>
    <t>Fleischmann, Luigi</t>
  </si>
  <si>
    <t>Other camps: Navelli</t>
  </si>
  <si>
    <t>Fliecx, Michel</t>
  </si>
  <si>
    <t>Hérissey</t>
  </si>
  <si>
    <t>s.d. [1947]</t>
  </si>
  <si>
    <t>Annex of 7 pages containing photos; Autre camp : Belsen</t>
  </si>
  <si>
    <t>Buchenwald; Dora; Peenemünde</t>
  </si>
  <si>
    <t>Flinker, Moshe</t>
  </si>
  <si>
    <t>The Netherlands; Belgium</t>
  </si>
  <si>
    <t>Flinker, Moishe</t>
  </si>
  <si>
    <t>פלינקער, משה</t>
  </si>
  <si>
    <t>s.d. [1964]</t>
  </si>
  <si>
    <t>Floris, Steve</t>
  </si>
  <si>
    <t>Creative Connections Publishing</t>
  </si>
  <si>
    <t>1-894694-03-1</t>
  </si>
  <si>
    <t>CCPD: C2001-902616-1</t>
  </si>
  <si>
    <t>Harka</t>
  </si>
  <si>
    <t>Fluek, Toby Knobel</t>
  </si>
  <si>
    <t>Alfred A. Knopf, Inc.</t>
  </si>
  <si>
    <t>0-394-58617-4</t>
  </si>
  <si>
    <t>Paintings, drawings and text by author; ISBN / BN for 1990 edition (London : H. Hamilton) : 0-241-13020-4 / FRBNF36654355.</t>
  </si>
  <si>
    <t>Brody Ghettto</t>
  </si>
  <si>
    <t>Flutsztejn-Gruda, Ilona</t>
  </si>
  <si>
    <t>When Grownups Play At War</t>
  </si>
  <si>
    <t>Sumach Press</t>
  </si>
  <si>
    <t>1-894549-43-0</t>
  </si>
  <si>
    <t>CCPD: C2005-900668-4; French title : Quand les grands jouaient à la guerre.</t>
  </si>
  <si>
    <t>Poland; Lithuania; Uzbekistan</t>
  </si>
  <si>
    <t>Actes Sud junior</t>
  </si>
  <si>
    <t>2-7427-2346-3</t>
  </si>
  <si>
    <t>FRBNF37088716</t>
  </si>
  <si>
    <t>Bylam wtedy dzieckiem</t>
  </si>
  <si>
    <t>Norbertinum</t>
  </si>
  <si>
    <t>83-7222-179-0</t>
  </si>
  <si>
    <t>FRBNF41131641</t>
  </si>
  <si>
    <t>G&amp;#322;osy Ocalonych tom V. Correct spelling of the title: By&amp;#322;am wtedy dzieckiem.</t>
  </si>
  <si>
    <t>Fogelman, Eva</t>
  </si>
  <si>
    <t>Anchor Books</t>
  </si>
  <si>
    <t>0-385-42027-7</t>
  </si>
  <si>
    <t>Other countries : Germany, Ukraine, etc.</t>
  </si>
  <si>
    <t>Fonteyne, Jean</t>
  </si>
  <si>
    <t>Éditions de la Nouvelle Revue Belgique</t>
  </si>
  <si>
    <t>a 46004110</t>
  </si>
  <si>
    <t>Forman, Frieda (ed)</t>
  </si>
  <si>
    <t>0-929005-53-8</t>
  </si>
  <si>
    <t>FRBNF37492058</t>
  </si>
  <si>
    <t>CCPD : C94-930564-2; Other countries : Poland, Lithuania.</t>
  </si>
  <si>
    <t>Russia; United States; Canada</t>
  </si>
  <si>
    <t>Forman, Frieda</t>
  </si>
  <si>
    <t>Edgware / Portland</t>
  </si>
  <si>
    <t>UK / USA</t>
  </si>
  <si>
    <t>FRBNF42230957</t>
  </si>
  <si>
    <t>Author name on the book cover: Frieda Johles Forman</t>
  </si>
  <si>
    <t>Foss, Myriam (ed)</t>
  </si>
  <si>
    <t>2-259-00079-7</t>
  </si>
  <si>
    <t>FRBNF36687159</t>
  </si>
  <si>
    <t>Foucher-Creteau, Roger</t>
  </si>
  <si>
    <t>La Boutique de l`histoire</t>
  </si>
  <si>
    <t>2-910828-20-4</t>
  </si>
  <si>
    <t>FRBNF37655524</t>
  </si>
  <si>
    <t>Correct spelling of the author`s name:  Roger Foucher-Créteau</t>
  </si>
  <si>
    <t xml:space="preserve">Fox, Anne L. </t>
  </si>
  <si>
    <t>My Heart In A Suitcase</t>
  </si>
  <si>
    <t>0-8530-311-0</t>
  </si>
  <si>
    <t>Behrman House, Inc.</t>
  </si>
  <si>
    <t>West Orange, NJ</t>
  </si>
  <si>
    <t>0-87441-648-5</t>
  </si>
  <si>
    <t>To Survive Sobibor</t>
  </si>
  <si>
    <t>Original Hebrew title: S&amp;#769;arid mi-Sobibo</t>
  </si>
  <si>
    <t xml:space="preserve">Sobibor; Lodz </t>
  </si>
  <si>
    <t>Fralon, José-Alain</t>
  </si>
  <si>
    <t>Mollat</t>
  </si>
  <si>
    <t>s.l. [Bordeaux]</t>
  </si>
  <si>
    <t>s.d. [1998]</t>
  </si>
  <si>
    <t>2-909351-42-4</t>
  </si>
  <si>
    <t>FRBNF37174284</t>
  </si>
  <si>
    <t>0-670-88803-6</t>
  </si>
  <si>
    <t>French title : Le Juste de Bordeaux; Annex of 16 pages containing maps and photos.</t>
  </si>
  <si>
    <t xml:space="preserve">Franco, Hizkia M. </t>
  </si>
  <si>
    <t>Les Martyrs juifs de Rhodes et de Cos</t>
  </si>
  <si>
    <t>Elisabethville</t>
  </si>
  <si>
    <t>Congo</t>
  </si>
  <si>
    <t>Franco, Lucia</t>
  </si>
  <si>
    <t>Marla Stein Associates</t>
  </si>
  <si>
    <t>Annex of 5 pages containing photos.</t>
  </si>
  <si>
    <t>Auschwitz; Landsberg</t>
  </si>
  <si>
    <t>Greece; Poland; Germany</t>
  </si>
  <si>
    <t>Franco-Hasson, Elisa</t>
  </si>
  <si>
    <t>Il était une fois l`île des roses</t>
  </si>
  <si>
    <t>Clepsydre</t>
  </si>
  <si>
    <t>Beersel</t>
  </si>
  <si>
    <t>Auschwitz; Wilhelmstahl</t>
  </si>
  <si>
    <t>Greece; Poland; Congo</t>
  </si>
  <si>
    <t>Frank, Arnold</t>
  </si>
  <si>
    <t>L`Étrange destin d`un Juif allemand</t>
  </si>
  <si>
    <t>Gil Wern Éditions</t>
  </si>
  <si>
    <t>2-84224-029-4</t>
  </si>
  <si>
    <t>Germany; France; Italy</t>
  </si>
  <si>
    <t>Frank, Anne</t>
  </si>
  <si>
    <t>Le Journal d`Anne Frank</t>
  </si>
  <si>
    <t>2-7021-2065-2</t>
  </si>
  <si>
    <t>FRBNF35490138</t>
  </si>
  <si>
    <t>Panstwowy Instytut Wydawniczy</t>
  </si>
  <si>
    <t>Correct spelling of the publisher : Pa&amp;#324;stwowy Instytut Wydawniczy.</t>
  </si>
  <si>
    <t>Doubleday</t>
  </si>
  <si>
    <t>0-385-24023-6</t>
  </si>
  <si>
    <t>Oversized book // Prepared by The Netherlands State Institute For War Documentation.</t>
  </si>
  <si>
    <t>Frankel, Neftalí</t>
  </si>
  <si>
    <t>0-533-09423-2</t>
  </si>
  <si>
    <t>Edamex</t>
  </si>
  <si>
    <t>Mexico</t>
  </si>
  <si>
    <t>968-409-529-5</t>
  </si>
  <si>
    <t>Tarnow; Auschwitz</t>
  </si>
  <si>
    <t>968-409-353-8</t>
  </si>
  <si>
    <t>Fränkel, Dávid</t>
  </si>
  <si>
    <t>Erre emlékszem</t>
  </si>
  <si>
    <t>Pont Kiadó</t>
  </si>
  <si>
    <t>963-7265-09-0</t>
  </si>
  <si>
    <t>Frankenthal, Hans</t>
  </si>
  <si>
    <t>0-8101-1887-4</t>
  </si>
  <si>
    <t>German title : Verweigerte Rüeckkehr; In collaboration with Andreas Plake, Babette Quinkert, and Florian Schmaltz.</t>
  </si>
  <si>
    <t>Auschwitz; Buna-Monowitz; Nordhausen</t>
  </si>
  <si>
    <t>Frankfurter, Bernhard (ed)</t>
  </si>
  <si>
    <t>Syracuse, NY</t>
  </si>
  <si>
    <t>0-8156-0604-4</t>
  </si>
  <si>
    <t>German title : Die Begegnung.</t>
  </si>
  <si>
    <t xml:space="preserve">Frankl, Viktor E. </t>
  </si>
  <si>
    <t>Man`s Search For Meaning</t>
  </si>
  <si>
    <t>Washington Square Press (a division of Simon &amp; Schuster Inc.)</t>
  </si>
  <si>
    <t>1985, copyright 1959</t>
  </si>
  <si>
    <t>0-671-66736-X</t>
  </si>
  <si>
    <t>Contains additional postcript (1984) entitled "The Case for a Tragic Optimism"; German title : Ein Psycholog erlebt das Konzentrationslager; Copyright 1959 by Beacon Press.</t>
  </si>
  <si>
    <t>1962, copyright 1959</t>
  </si>
  <si>
    <t>0-8070-2974-2</t>
  </si>
  <si>
    <t>German title : German title : Ein Psycholog erlebt das Konzentrationslager; Copyright 1959 by Beacon Press.</t>
  </si>
  <si>
    <t>Les Éditions de l`Homme</t>
  </si>
  <si>
    <t>2006, copyright 1988</t>
  </si>
  <si>
    <t>2-7619-2133-X</t>
  </si>
  <si>
    <t>FRBNF40104017</t>
  </si>
  <si>
    <t>ISBN-13 : 978-2-7619-2133-6; Titre anglais : Man`s search for meaning; CCPD: C2005-941206-2; Copyright 1988 par Éditions de l`Homme, ISBN : 2-7619-0709-4. BN : FRBNF34950913.</t>
  </si>
  <si>
    <t>Un Psychiatre déporté témoigne</t>
  </si>
  <si>
    <t>Éditions du Chalet</t>
  </si>
  <si>
    <t>s.l. [Lyon]</t>
  </si>
  <si>
    <t>s.d. [1967]</t>
  </si>
  <si>
    <t>FRBNF33015717</t>
  </si>
  <si>
    <t>Titre allemand : Ein Psycholog erlebt das Konzentrationslager.</t>
  </si>
  <si>
    <t>Insight Books (Plenum Publishing)</t>
  </si>
  <si>
    <t>0-306-45410-6</t>
  </si>
  <si>
    <t>German title : Was nicht in meinen Büchern steht.</t>
  </si>
  <si>
    <t>Auschwitz; Terezin-Theresienstadt</t>
  </si>
  <si>
    <t>Austria; Czechoslovakia</t>
  </si>
  <si>
    <t>Meridian (a division of Penguin Group)</t>
  </si>
  <si>
    <t>1988, copyright 1969</t>
  </si>
  <si>
    <t>0-452-01034-9</t>
  </si>
  <si>
    <t>x, 198p.</t>
  </si>
  <si>
    <t>Fränkl, Jirí</t>
  </si>
  <si>
    <t>Horící nebesa / The Burning Skies</t>
  </si>
  <si>
    <t>Czech / English</t>
  </si>
  <si>
    <t>Praha / Prague</t>
  </si>
  <si>
    <t>80-85924-04-8</t>
  </si>
  <si>
    <t>Correct spelling of the author`s name / title : Ji&amp;#345;í Fränkl / Ho&amp;#345;ící nebesa.</t>
  </si>
  <si>
    <t>Terezin - Theresienstadt; Auschwitz-Birkenau; Schwarzheide</t>
  </si>
  <si>
    <t>Poland; Germany; Czechoslovakia</t>
  </si>
  <si>
    <t>Franks, Lucinda</t>
  </si>
  <si>
    <t>Hyperion</t>
  </si>
  <si>
    <t>1-4013-5226-X</t>
  </si>
  <si>
    <t>viii, 311 p.</t>
  </si>
  <si>
    <t>Freedman, Samuel</t>
  </si>
  <si>
    <t>Death Train</t>
  </si>
  <si>
    <t>Yang Publishing</t>
  </si>
  <si>
    <t>Grahamdale, Manitoba</t>
  </si>
  <si>
    <t>0-9687115-1-0</t>
  </si>
  <si>
    <t>Freeman, Gillian</t>
  </si>
  <si>
    <t>E.P. Dutton</t>
  </si>
  <si>
    <t>0-525-08453-3</t>
  </si>
  <si>
    <t>Freeman, Joseph</t>
  </si>
  <si>
    <t>St. Paul, Minnesota</t>
  </si>
  <si>
    <t>2003, copyright 1996</t>
  </si>
  <si>
    <t>1-55778-823-5</t>
  </si>
  <si>
    <t>Copyright 1996 by Praeger Publishers, ISBN / LC : 0275955869 / 96003627; Other camps m : Auschwitz, Vaihingen, Spaichingen.</t>
  </si>
  <si>
    <t>Walowa Street Ghetto; Szkolna; Schoemberg</t>
  </si>
  <si>
    <t>1-55778-762-X</t>
  </si>
  <si>
    <t>Spaichingen</t>
  </si>
  <si>
    <t>Freiberg, Dov</t>
  </si>
  <si>
    <t xml:space="preserve">Freilich, Samuel </t>
  </si>
  <si>
    <t>0-89604-127-1</t>
  </si>
  <si>
    <t>Annex of 7 pages containing photos and map.</t>
  </si>
  <si>
    <t>Doroschitz Prison</t>
  </si>
  <si>
    <t xml:space="preserve">Czechoslovakia; Hungary  </t>
  </si>
  <si>
    <t xml:space="preserve">Freiwald, Aaron </t>
  </si>
  <si>
    <t>0-393-03503-4</t>
  </si>
  <si>
    <t>Other country : Argentina</t>
  </si>
  <si>
    <t>Rozwadów; Przemysl Ghetto; Mielec</t>
  </si>
  <si>
    <t>Austria; Germany; Poland</t>
  </si>
  <si>
    <t>Frejafon, Docteur G.-L.</t>
  </si>
  <si>
    <t>Librairie Valois</t>
  </si>
  <si>
    <t>FRBNF32128687</t>
  </si>
  <si>
    <t>Fremont, Helen</t>
  </si>
  <si>
    <t>Delacorte Press (Random House, Inc.)</t>
  </si>
  <si>
    <t>0-385-33369-2</t>
  </si>
  <si>
    <t>Both parent Jewish Holocaust survivors who converted.</t>
  </si>
  <si>
    <t>Birkenau</t>
  </si>
  <si>
    <t>Freudenberg-Hübner, Dorothee</t>
  </si>
  <si>
    <t>Hargung-Gorre</t>
  </si>
  <si>
    <t>3-89191-665-5</t>
  </si>
  <si>
    <t>Gurs; Morlaas; Genf</t>
  </si>
  <si>
    <t>Freund, John (ed)</t>
  </si>
  <si>
    <t>John Freund</t>
  </si>
  <si>
    <t>0-9696-660-0-4</t>
  </si>
  <si>
    <t>Illustrations by Yehuda Bacon.</t>
  </si>
  <si>
    <t>Freund, John</t>
  </si>
  <si>
    <t>La fin du printemps</t>
  </si>
  <si>
    <t>Original English title: Spring`s End / LACC: C2009901517</t>
  </si>
  <si>
    <t>Spring`s End</t>
  </si>
  <si>
    <t>978-1-897470-03-9</t>
  </si>
  <si>
    <t>ix, 106 p.</t>
  </si>
  <si>
    <t>Series title: The Azrieli Series of Holocaust Survivor Memoirs.</t>
  </si>
  <si>
    <t>Oversized manuscript</t>
  </si>
  <si>
    <t>Terezin - Theresienstadt; Auschwitz-Birkenau; Flossenburg</t>
  </si>
  <si>
    <t>Czechoslovakia; Poland; Germany</t>
  </si>
  <si>
    <t>0-8074-0419-5</t>
  </si>
  <si>
    <t>Fride, Bernard</t>
  </si>
  <si>
    <t>Une mauvaise Histoire juive</t>
  </si>
  <si>
    <t>2-85956-901-4</t>
  </si>
  <si>
    <t>FRBNF35321709</t>
  </si>
  <si>
    <t>Fried, Hedi</t>
  </si>
  <si>
    <t>0-8032-6893-9</t>
  </si>
  <si>
    <t>Swedish title : Skärvor av ett liv; Other camp : Wilhelmshafen (Hamburg); Other country : Sweden.</t>
  </si>
  <si>
    <t>Sighet; Auschwitz; Bergen-Belsen</t>
  </si>
  <si>
    <t>Romania; Poland; Germany</t>
  </si>
  <si>
    <t>Friedenson, Joseph</t>
  </si>
  <si>
    <t>0-89906-460-4</t>
  </si>
  <si>
    <t>Frieder, Emanuel</t>
  </si>
  <si>
    <t>0-89604-144-1</t>
  </si>
  <si>
    <t>Annex of 24 pages; Author information that of Rabbi Abraham Abba Frieder (pictured above). Part one of the book contains the diary of Rabbi Frieder.</t>
  </si>
  <si>
    <t xml:space="preserve">Slovakia </t>
  </si>
  <si>
    <t>Friediger, M.</t>
  </si>
  <si>
    <t>Theresienstadt</t>
  </si>
  <si>
    <t>J. FR. Clausens Forlag</t>
  </si>
  <si>
    <t>Denmark; Czechoslovakia</t>
  </si>
  <si>
    <t>Friedländer, Saul</t>
  </si>
  <si>
    <t>When Memory Comes</t>
  </si>
  <si>
    <t>The Noonday Press (Farrar, Straus, Giroux)</t>
  </si>
  <si>
    <t>1991, copyright 1979</t>
  </si>
  <si>
    <t>0-374-52272-3</t>
  </si>
  <si>
    <t>French title : Quand vient le souvenir; Copyright 1979 by Farrar, Straus, Giroux, ISBN / LC : 0374288984 / 79012005.</t>
  </si>
  <si>
    <t>Czechoslovakia; France; Israel</t>
  </si>
  <si>
    <t>Quand vient le Souvenir...</t>
  </si>
  <si>
    <t>s.d. [1981], copyright 1978</t>
  </si>
  <si>
    <t>2-02-005742-5</t>
  </si>
  <si>
    <t>FRBNF34680893</t>
  </si>
  <si>
    <t>Copyright 1978 par Éditions du Seuil, ISBN/LC/BN : 2-02-004962-7 / 79365459 / FRBNF34610430.</t>
  </si>
  <si>
    <t>Friedman, Violeta</t>
  </si>
  <si>
    <t>Planeta</t>
  </si>
  <si>
    <t>84-08-01472-2</t>
  </si>
  <si>
    <t>Friedman, Chaim Shlomo</t>
  </si>
  <si>
    <t>Dare To Survive</t>
  </si>
  <si>
    <t>New York, London, Jerusalem</t>
  </si>
  <si>
    <t>USA, England, Israel</t>
  </si>
  <si>
    <t>1-56062-135-4</t>
  </si>
  <si>
    <t>Bochnia; Rakowitz</t>
  </si>
  <si>
    <t>Friedman, Henry</t>
  </si>
  <si>
    <t>The University of Washington Press</t>
  </si>
  <si>
    <t>Seattle, London</t>
  </si>
  <si>
    <t>0-295-97801-5</t>
  </si>
  <si>
    <t>FRBNF38838226</t>
  </si>
  <si>
    <t>Annex of 24 pages containing photos; Other country : United States.</t>
  </si>
  <si>
    <t>Friedman, Ina R.</t>
  </si>
  <si>
    <t>Lodgepole Press</t>
  </si>
  <si>
    <t>Brookline, MA</t>
  </si>
  <si>
    <t>1-886721-00-9</t>
  </si>
  <si>
    <t>Friedman, Maurice</t>
  </si>
  <si>
    <t>Farrar, Straus, Giroux</t>
  </si>
  <si>
    <t>0-374-29373-2</t>
  </si>
  <si>
    <t>Friedman, Peska</t>
  </si>
  <si>
    <t>0-89906-616-X</t>
  </si>
  <si>
    <t>Other country : Switzerland</t>
  </si>
  <si>
    <t>Warsaw Ghetto; Bergen-Belsen</t>
  </si>
  <si>
    <t>Friedman, Carl</t>
  </si>
  <si>
    <t>Tralievader</t>
  </si>
  <si>
    <t>Rainbow Pocketboeken</t>
  </si>
  <si>
    <t>90-417-0295-4</t>
  </si>
  <si>
    <t>1991 version published by G.A. van Oorschot, ISBN/BN : 90-282-0782-1 / FRBNF36702657.</t>
  </si>
  <si>
    <t>Friedman, Ina R. (ed)</t>
  </si>
  <si>
    <t>Houghton Mifflin Company</t>
  </si>
  <si>
    <t>0-395-50212-8</t>
  </si>
  <si>
    <t>Testimonies as told to Ina R. Friedman; Other countries : Austria, France; Other camps briefly mentionned : Buchenwald, Mauthausen and Gusen II.</t>
  </si>
  <si>
    <t>Dachau; Dora</t>
  </si>
  <si>
    <t>Germany; Czechoslovakia; Poland</t>
  </si>
  <si>
    <t xml:space="preserve">Friedman, Ina R. </t>
  </si>
  <si>
    <t>J.B. Lippincott</t>
  </si>
  <si>
    <t>1985, copyright 1982</t>
  </si>
  <si>
    <t>0-201-10477-6</t>
  </si>
  <si>
    <t>Copyright 1982 by Addison-Wesley, ISBN / LC : 0201104776 / 81020678; Other countries : Austria, Czechoslovakia, Poland, Belgium, Ukraine, Hungary and Palestine.</t>
  </si>
  <si>
    <t>Germany; France; The Netherlands</t>
  </si>
  <si>
    <t>Friedman, Philip</t>
  </si>
  <si>
    <t>Their Brothers` Keepers</t>
  </si>
  <si>
    <t>Book about rescuers ; 1957 version published by Crown Publishers, LC : 57008773; Other countries : Lithuania, France, Holland, Belgium, Italy, Czechoslovakia, Yugoslavia, Bulgaria, Greece, Ukraine, Finland, Denmark, Sweden, Latvia &amp; Estonia, Belorussia.</t>
  </si>
  <si>
    <t>Vilna; Treblinka; Warsaw Ghetto</t>
  </si>
  <si>
    <t xml:space="preserve">Germany; Poland; Hungary </t>
  </si>
  <si>
    <t>Friedman, Neile Sue</t>
  </si>
  <si>
    <t>Neile S. Friedman &amp; Eliezer Ayalon</t>
  </si>
  <si>
    <t>0-9664773-0-8</t>
  </si>
  <si>
    <t>Printed in Canada; Annex of 4 pages containing photos; Other camps : Mauthausen, Melk, Ebensee; Picture shown above is of survivor Eliezer Ayalon.</t>
  </si>
  <si>
    <t>Radom Ghetto; Blizyn; Plaszów</t>
  </si>
  <si>
    <t>Austria; Poland</t>
  </si>
  <si>
    <t>Friedman, Filip</t>
  </si>
  <si>
    <t>פרידמאן, פיליפ</t>
  </si>
  <si>
    <t>Oshvientshim</t>
  </si>
  <si>
    <t>אשוויענטשים</t>
  </si>
  <si>
    <t>Tsentral-farband fun Poylishe Yidn in Argentine</t>
  </si>
  <si>
    <t>Jewish Frontier Association</t>
  </si>
  <si>
    <t>Oversized book // Other countries : Lithuania, USSR, Jugoslavia, France, Holland, Belgium, Czechoslovakia and Greece.</t>
  </si>
  <si>
    <t>Poland; Germany; Romania</t>
  </si>
  <si>
    <t>The Tragedy Of Polish Jewry</t>
  </si>
  <si>
    <t>Joint Committee for the Aid of the Jews of Poland</t>
  </si>
  <si>
    <t>Oversized book // Other countries : Slovakia, Lithuania.</t>
  </si>
  <si>
    <t>Warsaw Ghetto; Lodz</t>
  </si>
  <si>
    <t>Poland; Romania; Hungary</t>
  </si>
  <si>
    <t>Friedmann, Jakob</t>
  </si>
  <si>
    <t>1-876733-52-7</t>
  </si>
  <si>
    <t>Wlodawa Ghetto</t>
  </si>
  <si>
    <t>Friedrich, Otto</t>
  </si>
  <si>
    <t>The Kingdom Of Auschwitz</t>
  </si>
  <si>
    <t>Harper Perennial (A division of Harper Collins Publishers)</t>
  </si>
  <si>
    <t>0-06-097640-3</t>
  </si>
  <si>
    <t>Originally appeared as a Chapter in "The End of the World" (1982).</t>
  </si>
  <si>
    <t>Friesova, Jana Renée</t>
  </si>
  <si>
    <t>Telador Publishing Hobart</t>
  </si>
  <si>
    <t>Sandy Bay</t>
  </si>
  <si>
    <t>Autographed copy // Correct spelling of the author`s name: Jana Renée Friesová // Czech title : Pevnost mého mlálí</t>
  </si>
  <si>
    <t>Terezin - Theresienstadt</t>
  </si>
  <si>
    <t>The University of Wisconsin Press</t>
  </si>
  <si>
    <t>Madison, WI</t>
  </si>
  <si>
    <t>Pevnost mého mlálí</t>
  </si>
  <si>
    <t>Trizonia</t>
  </si>
  <si>
    <t>Prague</t>
  </si>
  <si>
    <t>80-85573-73-3</t>
  </si>
  <si>
    <t>Correct spelling of the author`s name: Jana Renée Friesová // English title: Forteress of My Youth</t>
  </si>
  <si>
    <t>Friling, Tuvia (ed.)</t>
  </si>
  <si>
    <t>Final Report</t>
  </si>
  <si>
    <t>Various camps in Transnistria // Final report of the International Commision on the Holocaust in Romania</t>
  </si>
  <si>
    <t>Frister, Roman</t>
  </si>
  <si>
    <t>0-8021-1659-0</t>
  </si>
  <si>
    <t>Other camp : Mauthausen.</t>
  </si>
  <si>
    <t>Plaszów; Starachowice camp; Auschwitz</t>
  </si>
  <si>
    <t>Poland; Austria</t>
  </si>
  <si>
    <t>Froehlich, David</t>
  </si>
  <si>
    <t>DocoStory Publishing House Ltd.</t>
  </si>
  <si>
    <t>Germany; United States; Israel</t>
  </si>
  <si>
    <t>Froidure, Edouard</t>
  </si>
  <si>
    <t>Le Calvaire des malades au bagne d`Esterwegen</t>
  </si>
  <si>
    <t>Éditions Pax</t>
  </si>
  <si>
    <t>Liège</t>
  </si>
  <si>
    <t>Esterwegen; Borgermoor</t>
  </si>
  <si>
    <t>Froment, Pierre de</t>
  </si>
  <si>
    <t>also see "de Froment, Pierre"</t>
  </si>
  <si>
    <t>Fromer, Rebecca</t>
  </si>
  <si>
    <t>The Holocaust Odyssey Of Daniel Bennahmias, Sonderkommando</t>
  </si>
  <si>
    <t>Tuscaloosa, London</t>
  </si>
  <si>
    <t>0-8173-0598-X</t>
  </si>
  <si>
    <t>Author`s name on the book cover: Rebecca Camhi Fromer</t>
  </si>
  <si>
    <t>Greece; Italy; Poland</t>
  </si>
  <si>
    <t>Fromm, Bella</t>
  </si>
  <si>
    <t>Carol Publishing Group</t>
  </si>
  <si>
    <t>1990, copyright 1943</t>
  </si>
  <si>
    <t>1-55972-055-7</t>
  </si>
  <si>
    <t>Recounts years 1930 to 1938; Copyright 1943 by Geoffrey Bles, LC : 44004528.</t>
  </si>
  <si>
    <t>Fry, Varian</t>
  </si>
  <si>
    <t>1968, copyright 1945</t>
  </si>
  <si>
    <t>0-590-46970-3</t>
  </si>
  <si>
    <t>Annex of 8 pages containing photos; 1968 version published by Four Winds Press, LC: 68027282.</t>
  </si>
  <si>
    <t>Surrender On Demand</t>
  </si>
  <si>
    <t>Johnson Books</t>
  </si>
  <si>
    <t>Boulder</t>
  </si>
  <si>
    <t>1997, copyright 1945</t>
  </si>
  <si>
    <t>1-55566-209-9</t>
  </si>
  <si>
    <t>Annex of 16 pages containing photos; Copyright 1945 by Random House, LC / BN : 45003492 / FRBNF35315372; Published in conjunction with The United States Holocaust Memorial Museum.</t>
  </si>
  <si>
    <t>France; Spain</t>
  </si>
  <si>
    <t>Frydland, Rachmiel</t>
  </si>
  <si>
    <t>Quand c`était un Crime d`être né juif</t>
  </si>
  <si>
    <t>Tallandier</t>
  </si>
  <si>
    <t>Fuchik, Julius</t>
  </si>
  <si>
    <t>Notes From The Gallows</t>
  </si>
  <si>
    <t>Peregrine Smith Books</t>
  </si>
  <si>
    <t>Salt Lake City</t>
  </si>
  <si>
    <t>1990, copyright 1948</t>
  </si>
  <si>
    <t>0-87905-252-X</t>
  </si>
  <si>
    <t>In Czech author`s name spelled : Julius Fu&amp;#269;ík; Czech title : Reportáž psaná na oprátce; Copyright 1948 by New Century Publishers, LC : 48004756.</t>
  </si>
  <si>
    <t>Fuchs, Erzsébet</t>
  </si>
  <si>
    <t>Mercure de France</t>
  </si>
  <si>
    <t>2-7152-2622-5</t>
  </si>
  <si>
    <t>FRBNF40144443</t>
  </si>
  <si>
    <t>Fuchs, Abraham</t>
  </si>
  <si>
    <t>0-89906-469-8</t>
  </si>
  <si>
    <t>1998 version published by Mesorah Publications, LC: 2001275535; Rabbi Weissmandl is pictured above.</t>
  </si>
  <si>
    <t>Slovakia; Hungary; Poland</t>
  </si>
  <si>
    <t>Fuchs, Jack</t>
  </si>
  <si>
    <t>950-9829-60-9</t>
  </si>
  <si>
    <t>Annex of 16 pages containing copies of articles about the author.</t>
  </si>
  <si>
    <t>Grupo editorial Norma</t>
  </si>
  <si>
    <t>Warsaw Ghetto; Lodz; Auschwitz</t>
  </si>
  <si>
    <t>Poland; Argentina</t>
  </si>
  <si>
    <t>Fuchs Chayen, Lea</t>
  </si>
  <si>
    <t>From The Depths I Call</t>
  </si>
  <si>
    <t>Targum / Feldheim</t>
  </si>
  <si>
    <t>1-56871-178-6</t>
  </si>
  <si>
    <t>Annex of 24 pages containing photos, drawing and map.</t>
  </si>
  <si>
    <t>Fuks, Tania</t>
  </si>
  <si>
    <t>A vanderung iber okupirte gebitn</t>
  </si>
  <si>
    <t>Translated title : Errando par zonas de ocupación.</t>
  </si>
  <si>
    <t>Furst, Desider</t>
  </si>
  <si>
    <t>State University Of New York Press</t>
  </si>
  <si>
    <t>Albany</t>
  </si>
  <si>
    <t>0-7914-1970-3</t>
  </si>
  <si>
    <t>Annex of 8 pages containing photos; Narration by father and daughter.</t>
  </si>
  <si>
    <t>Gabel, Dina</t>
  </si>
  <si>
    <t>Behind The Ice Curtain</t>
  </si>
  <si>
    <t>C.I.S Publishers</t>
  </si>
  <si>
    <t>1-56062-182-6</t>
  </si>
  <si>
    <t>Gabor, Ebi</t>
  </si>
  <si>
    <t>The Blood Tattoo</t>
  </si>
  <si>
    <t>Monument Press</t>
  </si>
  <si>
    <t>Dallas</t>
  </si>
  <si>
    <t>0-930383-11-7</t>
  </si>
  <si>
    <t>Other camps : Augsburg factory, Muhldorf.</t>
  </si>
  <si>
    <t>Nyiregyhaza Ghetto; Auschwitz; Plaszów</t>
  </si>
  <si>
    <t>Gabori, George</t>
  </si>
  <si>
    <t>Seal Books (McClelland &amp; Stewart-Bantam Limited)</t>
  </si>
  <si>
    <t>0-7704-1752-3</t>
  </si>
  <si>
    <t>Hungarian title : Amikor elszabadult a gonosz; Copyright 1981 by Deneau Publishers &amp; Company Limited, ISBN / LC : 0888790546 / 81165195.</t>
  </si>
  <si>
    <t>Hungary; Germany</t>
  </si>
  <si>
    <t>Gabriel, Severin</t>
  </si>
  <si>
    <t>In The Ruins Of Warsaw Streets</t>
  </si>
  <si>
    <t>965-229-335-0</t>
  </si>
  <si>
    <t>Galliard-Risler, Francine</t>
  </si>
  <si>
    <t>Éditions Alan Sutton</t>
  </si>
  <si>
    <t>s.l. [Saint-Cyr-sur-Loire]</t>
  </si>
  <si>
    <t>2-84910-336-5</t>
  </si>
  <si>
    <t>FRBNF40072068</t>
  </si>
  <si>
    <t>Buchenwald; Dora-Harzungen</t>
  </si>
  <si>
    <t>Games, Sonia</t>
  </si>
  <si>
    <t>0-944007-76-7</t>
  </si>
  <si>
    <t>Ganivel, Nadine</t>
  </si>
  <si>
    <t>Sauvés!</t>
  </si>
  <si>
    <t>Le Bord de l`Eau</t>
  </si>
  <si>
    <t>Lormont</t>
  </si>
  <si>
    <t>FRBNF41287946</t>
  </si>
  <si>
    <t>Seize témoignages de Juifs qui ont réussi à fuir avant tout par la Suède, de pays occupés par les forces du Troisième Reich.</t>
  </si>
  <si>
    <t>Ganor, Solly</t>
  </si>
  <si>
    <t>3-596-13549-4</t>
  </si>
  <si>
    <t>English title : Light One Candle.</t>
  </si>
  <si>
    <t>Kaunas Ghetto; Stutthof; Dachau</t>
  </si>
  <si>
    <t>Lithuania; Great Britain</t>
  </si>
  <si>
    <t>Kodansha International</t>
  </si>
  <si>
    <t>1-56836-098-3</t>
  </si>
  <si>
    <t>The authenticity of this testimony has been questioned.</t>
  </si>
  <si>
    <t>Ganor, Helena</t>
  </si>
  <si>
    <t>Four Letters to the Witnesses of My Childhood</t>
  </si>
  <si>
    <t>978-0-8156-0869-1</t>
  </si>
  <si>
    <t>Garami, Erzsébet</t>
  </si>
  <si>
    <t>C.E.T. Belvárosi Könyvkiadó</t>
  </si>
  <si>
    <t>963-9114-40-5</t>
  </si>
  <si>
    <t>Garbarz, Moshè</t>
  </si>
  <si>
    <t>A Survivor</t>
  </si>
  <si>
    <t>Wayne State University  Press</t>
  </si>
  <si>
    <t>Detroit</t>
  </si>
  <si>
    <t>0-8143-2372-3</t>
  </si>
  <si>
    <t>French title : Un Survivant.</t>
  </si>
  <si>
    <t>Auschwitz-Birkenau; Jawischowitz; Buchenwald</t>
  </si>
  <si>
    <t>2-259-01089-X</t>
  </si>
  <si>
    <t>FRBNF34745605</t>
  </si>
  <si>
    <t>Auschwitz; Jawischowitz; Buchenwald</t>
  </si>
  <si>
    <t>Gardosch, Peter</t>
  </si>
  <si>
    <t>FRBNF41176954</t>
  </si>
  <si>
    <t>Garlinski, Józef</t>
  </si>
  <si>
    <t>Basil Blackwell</t>
  </si>
  <si>
    <t>Oxford, Cambridge MA</t>
  </si>
  <si>
    <t>0-631-17659-4</t>
  </si>
  <si>
    <t>Correct spelling of the author`s name : Józef Garli&amp;#324ski; Annex of 16 pages containing maps and photos.</t>
  </si>
  <si>
    <t>Auschwitz-Birkenau; Neuengamme; Wittenberge</t>
  </si>
  <si>
    <t>Swiat mojej pamieci [Vol. 1]</t>
  </si>
  <si>
    <t>Volumen</t>
  </si>
  <si>
    <t>FRBNF35768363</t>
  </si>
  <si>
    <t>Includes index. Correct spelling of the bibliographic data: S&amp;#769;wiat mojej pamie&amp;#808;ci / Jo&amp;#769;zef Garlin&amp;#769;ski.</t>
  </si>
  <si>
    <t xml:space="preserve">Pawiak prison; Auschwitz </t>
  </si>
  <si>
    <t>Poland; Great Britain</t>
  </si>
  <si>
    <t>Includes index. Correct spelling of the bibliographic data: S&amp;#769;wiat mojej pamie&amp;#808;ci : Wspomnie&amp;#324; tom drugi. Londyn / Jo&amp;#769;zef Garlin&amp;#769;ski.</t>
  </si>
  <si>
    <t>Gärtner, Reinhold</t>
  </si>
  <si>
    <t>Kulturverlag</t>
  </si>
  <si>
    <t>Thaur, Wien, München</t>
  </si>
  <si>
    <t>Austria, Germany</t>
  </si>
  <si>
    <t>3-85395-204-6</t>
  </si>
  <si>
    <t>Buchenwald; Auschwitz</t>
  </si>
  <si>
    <t>Gasquet, Frédéric</t>
  </si>
  <si>
    <t>Éditions du Félin</t>
  </si>
  <si>
    <t>2-86645-624-6</t>
  </si>
  <si>
    <t>FRBNF40947356</t>
  </si>
  <si>
    <t>France; Tunisia</t>
  </si>
  <si>
    <t>Gaulle-Anthonioz, Geneviève de</t>
  </si>
  <si>
    <t>1-55970-498-5</t>
  </si>
  <si>
    <t>French title : La traversée de la nuit.</t>
  </si>
  <si>
    <t>Durch die Nacht</t>
  </si>
  <si>
    <t>Arche Verlag AG</t>
  </si>
  <si>
    <t>Zürich-Hamburg</t>
  </si>
  <si>
    <t>3-7160-2257-8</t>
  </si>
  <si>
    <t xml:space="preserve">Gaussen, Dominique </t>
  </si>
  <si>
    <t>Le Kapo</t>
  </si>
  <si>
    <t>FRBNF33021776</t>
  </si>
  <si>
    <t>Gawalewicz, Adolf</t>
  </si>
  <si>
    <t>Literackie</t>
  </si>
  <si>
    <t>Other camps: Auschwitz, Bergen-Belsen. Correct spelling of the title : Refleksje z poczekalni do gazu : Ze wspomnie&amp;#324; muzu&amp;#322;mana.</t>
  </si>
  <si>
    <t>Buchenwald; Dora; Ellrich</t>
  </si>
  <si>
    <t>Gay, Peter</t>
  </si>
  <si>
    <t>0-300-07670-3</t>
  </si>
  <si>
    <t>Germany; Cuba; United States</t>
  </si>
  <si>
    <t>Gefen, Aba</t>
  </si>
  <si>
    <t>0-89604-126-3</t>
  </si>
  <si>
    <t>The Borgo Press</t>
  </si>
  <si>
    <t>San Bernardino, CA</t>
  </si>
  <si>
    <t>0-89370-466-0</t>
  </si>
  <si>
    <t>Austria; Lithuania; Israel</t>
  </si>
  <si>
    <t>2-7144-1130-4</t>
  </si>
  <si>
    <t>FRBNF34598287</t>
  </si>
  <si>
    <t>Titre anglais : Hope In Darkness.</t>
  </si>
  <si>
    <t>Los Que Rompieron Las Barreras</t>
  </si>
  <si>
    <t>Ediciones Kium</t>
  </si>
  <si>
    <t>Hebrew title : Portse ha-mahsomim; Annex of 8 pages containing photos.</t>
  </si>
  <si>
    <t>Unholy Alliance</t>
  </si>
  <si>
    <t>Yuval Tal Ltd.</t>
  </si>
  <si>
    <t>Hebrew title : Portse ha-mahsomim; Annex of 12 pages containing photots.</t>
  </si>
  <si>
    <t>Geier, Arnold</t>
  </si>
  <si>
    <t>Heroes Of The Holocaust</t>
  </si>
  <si>
    <t>Londonbooks / USA</t>
  </si>
  <si>
    <t>Miami, FL</t>
  </si>
  <si>
    <t>0-9638556-0-3</t>
  </si>
  <si>
    <t>Other countries : Austria, France, Czechoslovakia, Holland, Hungary, Romania.</t>
  </si>
  <si>
    <t>Geist, Edwin</t>
  </si>
  <si>
    <t>Baltos Lankos</t>
  </si>
  <si>
    <t>Vilnius</t>
  </si>
  <si>
    <t>995542981X</t>
  </si>
  <si>
    <t>Germany; Lithuania</t>
  </si>
  <si>
    <t>Gelb, Ludwig</t>
  </si>
  <si>
    <t>My Third Escape</t>
  </si>
  <si>
    <t>Rossel Books</t>
  </si>
  <si>
    <t>Dallas, TX</t>
  </si>
  <si>
    <t>0-940646-62-5</t>
  </si>
  <si>
    <t>Czechoslovakia; Russia</t>
  </si>
  <si>
    <t>Gelbart, Vikki (ed)</t>
  </si>
  <si>
    <t>Cummings Jewish Centre for Seniors, Trafford Publishing</t>
  </si>
  <si>
    <t>Montreal, Victoria BC</t>
  </si>
  <si>
    <t>1-4120-7333-2</t>
  </si>
  <si>
    <t>Other countries : Hungary, Ukraine, Russia, Siberia, Yugoslavia, Germany, Canada; Other camps / ghettos : Lodz ghetto, etc.</t>
  </si>
  <si>
    <t>Auschwitz-Birkenau; Warsaw Ghetto; Krupp factory</t>
  </si>
  <si>
    <t>Czechoslovakia; Poland; Romania</t>
  </si>
  <si>
    <t>Geldwert, Jake</t>
  </si>
  <si>
    <t>CDL Press</t>
  </si>
  <si>
    <t>Bethesda, MD</t>
  </si>
  <si>
    <t>1-883053-74-9</t>
  </si>
  <si>
    <t>Sachenheim labor camp; Blechhammer; Zweiberge</t>
  </si>
  <si>
    <t>Gelissen, Rena Kornreich</t>
  </si>
  <si>
    <t>0-8070-7070-x</t>
  </si>
  <si>
    <t>Gelman, Charles</t>
  </si>
  <si>
    <t>Archon Books</t>
  </si>
  <si>
    <t>Hamden, Conn.</t>
  </si>
  <si>
    <t>0-208-02230-9</t>
  </si>
  <si>
    <t>Genin, Salomea</t>
  </si>
  <si>
    <t>0-8101-1168-3</t>
  </si>
  <si>
    <t>Gerche, Sylvie</t>
  </si>
  <si>
    <t>2-7475-5322-1</t>
  </si>
  <si>
    <t>FRBNF39115878</t>
  </si>
  <si>
    <t>Gerhardt, Uta</t>
  </si>
  <si>
    <t>FRBNF42293801</t>
  </si>
  <si>
    <t>Original German title : Nie mehr zurück in dieses Land</t>
  </si>
  <si>
    <t>Gershon, Karen (ed)</t>
  </si>
  <si>
    <t>Papermac</t>
  </si>
  <si>
    <t>1989, copyright 1966</t>
  </si>
  <si>
    <t>0-333-48611-0</t>
  </si>
  <si>
    <t>Copyright 1966 by Victor Gollancz Limited, LC : 66071559, BN : FRBNF33221030.</t>
  </si>
  <si>
    <t>Gerstenfeld-Maltiel, Jacob</t>
  </si>
  <si>
    <t>0-85303-260-2</t>
  </si>
  <si>
    <t>Lvov Ghetto; Janowska</t>
  </si>
  <si>
    <t>Ukraine; Romania; Poland</t>
  </si>
  <si>
    <t>Gertner, Jehoschua</t>
  </si>
  <si>
    <t>965-308-113-6</t>
  </si>
  <si>
    <t>Annex of 24 pages containing photos and maps; Danek Gertner pictured above.</t>
  </si>
  <si>
    <t>Wiener Verlag</t>
  </si>
  <si>
    <t>Annex of 16 pages containing photos; Danek Gertner pictured above.</t>
  </si>
  <si>
    <t>Gessen, Masha</t>
  </si>
  <si>
    <t>The Dial Press (division of Random House, Inc.)</t>
  </si>
  <si>
    <t>0-385-33604-7</t>
  </si>
  <si>
    <t>Getraida, Rose</t>
  </si>
  <si>
    <t>2-7475-2319-5</t>
  </si>
  <si>
    <t>FRBNF38827548</t>
  </si>
  <si>
    <t>Series title: Mémoires du XXe siècle</t>
  </si>
  <si>
    <t>Geve, Thomas</t>
  </si>
  <si>
    <t>Jean-Claude Gawsewitch Editeur</t>
  </si>
  <si>
    <t>FRBNF41410840</t>
  </si>
  <si>
    <t>Catalogue of an exposition organized by the Buchenwald Dora and Kommandos Association</t>
  </si>
  <si>
    <t>Gross-Rosen; Buchenwald; Auschwitz</t>
  </si>
  <si>
    <t>Youth in Chains</t>
  </si>
  <si>
    <t>Rubin Mass, Publisher</t>
  </si>
  <si>
    <t>1981, copyright 1958</t>
  </si>
  <si>
    <t>Copyright 1958 by Rubin Mass, LC / BN : 59034276 / FRBNF32161739; contains musical score.</t>
  </si>
  <si>
    <t>Auschwitz; Gross-Rosen; Buchenwald</t>
  </si>
  <si>
    <t>Survivant d`Auschwitz</t>
  </si>
  <si>
    <t>FRBNF42452242</t>
  </si>
  <si>
    <t>Original German title: Geraubte Kindheit : eine Junge überlebt den Holocaust // English title : Youth in Chains</t>
  </si>
  <si>
    <t>Gheldman, Georges</t>
  </si>
  <si>
    <t>Berg International Éditeurs</t>
  </si>
  <si>
    <t>2-911289-78-1</t>
  </si>
  <si>
    <t>FRBNF39959041</t>
  </si>
  <si>
    <t>Gies, Miep</t>
  </si>
  <si>
    <t>Presses Pocket</t>
  </si>
  <si>
    <t>2-266-02092-7</t>
  </si>
  <si>
    <t>FRBNF34925805</t>
  </si>
  <si>
    <t>Titre anglais : Anne Frank Remembered.</t>
  </si>
  <si>
    <t>Simon &amp; Schuster Inc.</t>
  </si>
  <si>
    <t>0-671-66234-1</t>
  </si>
  <si>
    <t>Annex of 24 pages containing photos.</t>
  </si>
  <si>
    <t>Gilbert, Martin</t>
  </si>
  <si>
    <t>0-8050-4402-7</t>
  </si>
  <si>
    <t>Other camps : Otoczno, Skarzysko-Kamienna, Plaszow, Schlieben, Theresienstadt, etc.; Annex of 16 pages containing photos.</t>
  </si>
  <si>
    <t>Lodz; Auschwitz; Buchenwald</t>
  </si>
  <si>
    <t>Poland; Germany; England</t>
  </si>
  <si>
    <t xml:space="preserve">Gildenman, M. </t>
  </si>
  <si>
    <t>גילדענמאן, מ.</t>
  </si>
  <si>
    <t>s.n. [Organizatsye fun di Poylishe Yidn in Frankraykh]</t>
  </si>
  <si>
    <t>s.d. [1949]</t>
  </si>
  <si>
    <t>M. Gildenman is a pseudonym for Dyadya Misha.</t>
  </si>
  <si>
    <t>Giles, Natalie Green</t>
  </si>
  <si>
    <t>0-595-27516-8</t>
  </si>
  <si>
    <t>Also see "Green Giles, Natalie"; Other countries : Uzbekistan, Germany, United States; Annex of 8 pages containing photos.</t>
  </si>
  <si>
    <t>Majdanek</t>
  </si>
  <si>
    <t>Ukraine; Russia; Poland</t>
  </si>
  <si>
    <t>Gill, Alan</t>
  </si>
  <si>
    <t>Simon &amp; Schuster Australia</t>
  </si>
  <si>
    <t>East Roseville, NSW</t>
  </si>
  <si>
    <t>0-7318-1229-8</t>
  </si>
  <si>
    <t>Auschwitz; Mauthausen; Bergen-Belsen</t>
  </si>
  <si>
    <t>Australia; Poland</t>
  </si>
  <si>
    <t>Gill, Anton</t>
  </si>
  <si>
    <t>William Morrow and Company, Inc.</t>
  </si>
  <si>
    <t>0-688-08847-3</t>
  </si>
  <si>
    <t>Other countries : Holland, England, Poland, Czechoslovakia, Austria, Israel, USA; Other camps : Auschwitz, Buchenwald, Schlieben, Ravensbruck.</t>
  </si>
  <si>
    <t>Stutthof; Kaufering; Flossenburg</t>
  </si>
  <si>
    <t>Germany; Denmark; France</t>
  </si>
  <si>
    <t>Gille, Elisabeth</t>
  </si>
  <si>
    <t>Presses de la renaissance</t>
  </si>
  <si>
    <t>c1992</t>
  </si>
  <si>
    <t>2-253-06520-X</t>
  </si>
  <si>
    <t>FRBNF35613902</t>
  </si>
  <si>
    <t>Mémoires fictives d`Irene Nemirowsky</t>
  </si>
  <si>
    <t>Gilmovsky, Norman</t>
  </si>
  <si>
    <t>My Life, My Destiny</t>
  </si>
  <si>
    <t>Cornwall Books</t>
  </si>
  <si>
    <t>New York, London, Toronto</t>
  </si>
  <si>
    <t>USA, England, Canada</t>
  </si>
  <si>
    <t>0-8453-4769-1</t>
  </si>
  <si>
    <t>Poland; Russia; United States</t>
  </si>
  <si>
    <t>Gilzmer, Mechtild</t>
  </si>
  <si>
    <t>Éditions Autrement</t>
  </si>
  <si>
    <t>2-7467-0028-X</t>
  </si>
  <si>
    <t>Oversized book // German title : Fraueninternierungslager in Südfrankreich : Rieucros und Brens 1939-1944.</t>
  </si>
  <si>
    <t>Rieucros; Brens</t>
  </si>
  <si>
    <t>Ginaite-Rubinsoniene, Sara</t>
  </si>
  <si>
    <t>Lithuanian</t>
  </si>
  <si>
    <t>Margi rastai</t>
  </si>
  <si>
    <t>9986-09-198-5</t>
  </si>
  <si>
    <t>Correct spelling of the author`s name / title / publisher : Sara Ginait&amp;#279;-Rubinsonien&amp;#279; / Atminimo Knyga : Kauno Žyd&amp;#371; Bendruomen&amp;#279; 1941-1944 Metais / Margi raštai.</t>
  </si>
  <si>
    <t>Kaunas Ghetto</t>
  </si>
  <si>
    <t>The Holocaust Centre of Toronto, UJA Federation / Mosaic Press</t>
  </si>
  <si>
    <t>Toronto / Oakville</t>
  </si>
  <si>
    <t>0-88962-816-5</t>
  </si>
  <si>
    <t>Author`s name on the book cover: Sara Ginaite Rubinson // Lithuanian title : Atminimo Knyga; Author`s name in Lithuanian : Sara Ginait&amp;#279;-Rubinsonien&amp;#279;; CCPD: C2005-902782-7; Annex of 16 pages containing photos.</t>
  </si>
  <si>
    <t>Ginz, Petr</t>
  </si>
  <si>
    <t>FRBNF42177806</t>
  </si>
  <si>
    <t>Original Czech title: Denik meho bratra</t>
  </si>
  <si>
    <t>Edizioni Frassinelli</t>
  </si>
  <si>
    <t>s.l. [Milano]</t>
  </si>
  <si>
    <t>88-74684-905-X</t>
  </si>
  <si>
    <t>Original Czech title: Denik meho bratra / Annex of 24 pages containing photos and drawings.</t>
  </si>
  <si>
    <t>Atlantic Monthly Press</t>
  </si>
  <si>
    <t>Ginzburg, Natalia</t>
  </si>
  <si>
    <t>All Our Yesterdays</t>
  </si>
  <si>
    <t>Carcanet</t>
  </si>
  <si>
    <t>Manchester</t>
  </si>
  <si>
    <t>1985, copyright 1956</t>
  </si>
  <si>
    <t>0-85635-593-3</t>
  </si>
  <si>
    <t>Italian title : Tutti i nostri ieri; Copyright 1956 by Martin Secker &amp; Warburg Ltd.</t>
  </si>
  <si>
    <t>Gisser, Solomon</t>
  </si>
  <si>
    <t>The Cantor`s Voice</t>
  </si>
  <si>
    <t>Serviceberry Press (division of New South Architectural Press)</t>
  </si>
  <si>
    <t>Richmond, Memphis</t>
  </si>
  <si>
    <t>2000, copyright 1997</t>
  </si>
  <si>
    <t>1-882595-15-7</t>
  </si>
  <si>
    <t>Lodz; Auschwitz-Birkenau; Buchenwald</t>
  </si>
  <si>
    <t>Gissing, Vera</t>
  </si>
  <si>
    <t>Pan Books</t>
  </si>
  <si>
    <t>1990, copyright 1988</t>
  </si>
  <si>
    <t>0-330-30975-7</t>
  </si>
  <si>
    <t>Copyright 1988 by Robson Books Ltd.; Annex of 8 pages containing photos.</t>
  </si>
  <si>
    <t>Gitter, Benno</t>
  </si>
  <si>
    <t>גיטר, בנו</t>
  </si>
  <si>
    <t>Sipur hayim</t>
  </si>
  <si>
    <t>סיפור חיים</t>
  </si>
  <si>
    <t>Schocken Publishing House Ltd.</t>
  </si>
  <si>
    <t>965-19-0435-6</t>
  </si>
  <si>
    <t>The Netherlands; Argentina; Israel</t>
  </si>
  <si>
    <t>Glaser, Ephraim</t>
  </si>
  <si>
    <t>גלזר, אפרים</t>
  </si>
  <si>
    <t>ha-Korah la-shuv</t>
  </si>
  <si>
    <t>הכורח לשוב</t>
  </si>
  <si>
    <t>Hotsa`at "Ma`arekhet"</t>
  </si>
  <si>
    <t>Kibuts Dalyah</t>
  </si>
  <si>
    <t>Translated title : The necessity of returning.</t>
  </si>
  <si>
    <t>Glass, Martha</t>
  </si>
  <si>
    <t>Ladeszentrale für politische Bildung</t>
  </si>
  <si>
    <t>Hamburg</t>
  </si>
  <si>
    <t>3-87916-034-1</t>
  </si>
  <si>
    <t>Glasser, Ingeborg</t>
  </si>
  <si>
    <t>Book Republic Press</t>
  </si>
  <si>
    <t>1-58042-191-1</t>
  </si>
  <si>
    <t>Author`s mother converted to Catholicism.</t>
  </si>
  <si>
    <t>Glassner, Martin Ira (ed)</t>
  </si>
  <si>
    <t>Wayne State University Press</t>
  </si>
  <si>
    <t>0-8143-3173-4</t>
  </si>
  <si>
    <t>Oversized book // Other countries : Belgium, Siberia, Romania, Holland, Greece, Hungary, Latvia, Italy, USA, etc. ; Other camps : Auschwitz-Birkenau, Kosice ghetto, Plaszow, etc.</t>
  </si>
  <si>
    <t>Brünnlitz (Schindler`s factory); Drohobycz Ghetto</t>
  </si>
  <si>
    <t>Glatstein, Jacob (ed)</t>
  </si>
  <si>
    <t>Anthology Of Holocaust Literature</t>
  </si>
  <si>
    <t>Atheneum</t>
  </si>
  <si>
    <t>1976, copyright 1968</t>
  </si>
  <si>
    <t>0-689-70343-0</t>
  </si>
  <si>
    <t>Copyright 1968 by The Jewish Publication Society of America, LC / BN : 68019609 / FRBNF35303731.</t>
  </si>
  <si>
    <t>Warsaw Ghetto; Treblinka; Janowska</t>
  </si>
  <si>
    <t xml:space="preserve">Poland; Lithuania </t>
  </si>
  <si>
    <t>Glazar, Richard</t>
  </si>
  <si>
    <t>0-8101-1169-1</t>
  </si>
  <si>
    <t>German title : Die Falle mit dem grünen Zaun.</t>
  </si>
  <si>
    <t>Gleisner, Henry H.</t>
  </si>
  <si>
    <t>1st Books Library</t>
  </si>
  <si>
    <t>s.l. [Bloomington, IN]</t>
  </si>
  <si>
    <t>2002. copyright 2000</t>
  </si>
  <si>
    <t>0-7596-9665-9</t>
  </si>
  <si>
    <t>Copyright 2000 by Alpine I, ISBN / LC : 0970420307 / 00091099 .</t>
  </si>
  <si>
    <t>Austria; Poland; Italy</t>
  </si>
  <si>
    <t>Gliksberg, Armand</t>
  </si>
  <si>
    <t>Ed. Mille et une nuits</t>
  </si>
  <si>
    <t>2004 (1e edition 1995)</t>
  </si>
  <si>
    <t>2-84205-842-9</t>
  </si>
  <si>
    <t>FRBNF39253142</t>
  </si>
  <si>
    <t>1e edition  L`Harmattan</t>
  </si>
  <si>
    <t>Gliksman, Jerzy</t>
  </si>
  <si>
    <t>Gresham Press</t>
  </si>
  <si>
    <t>FRBNF32172599</t>
  </si>
  <si>
    <t>Kotlas Camp</t>
  </si>
  <si>
    <t>Gluckstein, Fritz Paul</t>
  </si>
  <si>
    <t>Charleston, SC</t>
  </si>
  <si>
    <t>Gobitz, Gérard</t>
  </si>
  <si>
    <t>2-7384-4857-7</t>
  </si>
  <si>
    <t>FRBNF36693339</t>
  </si>
  <si>
    <t>Saint Sulpice; Gurs; Rivesaltes</t>
  </si>
  <si>
    <t>Switzerland; France</t>
  </si>
  <si>
    <t>Goeth, Amon Leopold</t>
  </si>
  <si>
    <t>Proces Ludobójcy Amona Leopolda Goetha przed Najwyzszym Trybunalem Narodowym</t>
  </si>
  <si>
    <t>Centralna Zydowska Komisja Historyczna w Polsce</t>
  </si>
  <si>
    <t>FRBNF33144119</t>
  </si>
  <si>
    <t>Correct spelling of the title / publisher / place of publication : Proces Ludobójcy Amona Leopolda Goetha przed Najwy&amp;#380;szym Trybuna&amp;#322;em Narodowym / Centralna &amp;#379;ydowska Komisja Historyczna w Polsce / Kraków, &amp;#321;ód&amp;#378;, Warszawa.</t>
  </si>
  <si>
    <t>Goetz, Samuel</t>
  </si>
  <si>
    <t>I Never Saw My Face</t>
  </si>
  <si>
    <t>Rutledge Books, Inc.</t>
  </si>
  <si>
    <t>Danbury, CT</t>
  </si>
  <si>
    <t>1-58244-136-7</t>
  </si>
  <si>
    <t>Tarnow; Krakow-Plaszow; Gross-Rosen</t>
  </si>
  <si>
    <t>Poland; Germany; Italy</t>
  </si>
  <si>
    <t>Golabek, Mona</t>
  </si>
  <si>
    <t>Warner Books</t>
  </si>
  <si>
    <t>0-446-69027-9</t>
  </si>
  <si>
    <t>Story of Lisa Jura, the author`s mother.</t>
  </si>
  <si>
    <t>Goland-Blaufoux, Dora</t>
  </si>
  <si>
    <t>Éditions Perrin</t>
  </si>
  <si>
    <t>978-2-262-02603-5</t>
  </si>
  <si>
    <t>FRBNF40967313</t>
  </si>
  <si>
    <t>Auschwitz-Birkenau; Neustadt</t>
  </si>
  <si>
    <t>Golani, Schraga</t>
  </si>
  <si>
    <t>3-89649-955-6</t>
  </si>
  <si>
    <t>Skarzysko Kamiena; Blizyn; Auschwitz-Birkenau</t>
  </si>
  <si>
    <t>Gold, Mary Jayne</t>
  </si>
  <si>
    <t>Phébus libretto</t>
  </si>
  <si>
    <t>s.d. [2006], copyright 2001</t>
  </si>
  <si>
    <t>2-7529-0201-8</t>
  </si>
  <si>
    <t>FRBNF40171530</t>
  </si>
  <si>
    <t>Titre anglais : Crossroads Marseilles, 1940; Annex of 16 pages containing photos; Copyright 2001 par Phébus, ISBN : 2-85940-717-0, BN :FRBNF37222769.</t>
  </si>
  <si>
    <t>Gold, Alison Leslie</t>
  </si>
  <si>
    <t>Jeremy P. Tarcher / Penguin (Penguin Group USA)</t>
  </si>
  <si>
    <t>1-58542-259-2</t>
  </si>
  <si>
    <t>Also Italy, Holland, Lithuania, Hungary, etc.</t>
  </si>
  <si>
    <t>Mauthausen; Auschwitz-Birkenau; Plaszów</t>
  </si>
  <si>
    <t xml:space="preserve">France; Poland; Austria </t>
  </si>
  <si>
    <t>Gold, Isidore</t>
  </si>
  <si>
    <t>0-88400-203-9</t>
  </si>
  <si>
    <t>Bershad camp</t>
  </si>
  <si>
    <t>U.S.S.R; United States; Romania</t>
  </si>
  <si>
    <t>Scholastic Press</t>
  </si>
  <si>
    <t>0-590-90722-0</t>
  </si>
  <si>
    <t>The story of Hannah Goslar, camp survivor and friend of Anne Frank; Annex of 8 pages containing photos.</t>
  </si>
  <si>
    <t>Gold, Ruth Glasberg</t>
  </si>
  <si>
    <t>University Press Of Florida</t>
  </si>
  <si>
    <t>Gainesville, FL</t>
  </si>
  <si>
    <t>0-8130-1400-X</t>
  </si>
  <si>
    <t>Romania; Transnistria; Israel</t>
  </si>
  <si>
    <t>Goldberg, Jean-Michel</t>
  </si>
  <si>
    <t>Hachette littérature</t>
  </si>
  <si>
    <t>2-01-007433-5</t>
  </si>
  <si>
    <t>FRBNF34682173</t>
  </si>
  <si>
    <t xml:space="preserve">France; Bolivia; Israel </t>
  </si>
  <si>
    <t>Goldberg, Michel</t>
  </si>
  <si>
    <t>Namesake</t>
  </si>
  <si>
    <t>0-300-02790-7</t>
  </si>
  <si>
    <t>French title: Écorché juif; Annex of 8 pages containing photos.</t>
  </si>
  <si>
    <t>Goldberg, Zosia</t>
  </si>
  <si>
    <t>978-2-7491-1279-4</t>
  </si>
  <si>
    <t>FRBNF41347265</t>
  </si>
  <si>
    <t>1-56279-128-1</t>
  </si>
  <si>
    <t>Goldberg, Mauricio</t>
  </si>
  <si>
    <t>Kadish para el hombre de la valija</t>
  </si>
  <si>
    <t>Galerna</t>
  </si>
  <si>
    <t>s.l. [Nancy]</t>
  </si>
  <si>
    <t>Goldberg, Chaim</t>
  </si>
  <si>
    <t>Black Moss Press</t>
  </si>
  <si>
    <t>Windsor</t>
  </si>
  <si>
    <t>0-88753-239-X</t>
  </si>
  <si>
    <t>CCPD: C94-900389-1; Annex of 16 pages containing photos and maps.</t>
  </si>
  <si>
    <t>Poland; Lithuania; U.S.S.R.</t>
  </si>
  <si>
    <t>Goldberg-Szabason, Paulette</t>
  </si>
  <si>
    <t>Just Think It Never Happened</t>
  </si>
  <si>
    <t>1-876733-31-4</t>
  </si>
  <si>
    <t>France; Australia</t>
  </si>
  <si>
    <t>Goldberger, Janka</t>
  </si>
  <si>
    <t>Stalin`s Little Guest</t>
  </si>
  <si>
    <t>Janus Publishing Company</t>
  </si>
  <si>
    <t>1-85756-107-4</t>
  </si>
  <si>
    <t>Poland; Siberia; Kazakhstan</t>
  </si>
  <si>
    <t>Goldenberg, Sam</t>
  </si>
  <si>
    <t>Whispers In The Darkness</t>
  </si>
  <si>
    <t>0-88400-130-X</t>
  </si>
  <si>
    <t>Goldensohn, Leon</t>
  </si>
  <si>
    <t>0-375-41469-X</t>
  </si>
  <si>
    <t>Other countries : Austia, Italy, France, Denmark, etc. ; Other camps : Treblinka.</t>
  </si>
  <si>
    <t>Ravensbrück; Auschwitz; Flossenburg</t>
  </si>
  <si>
    <t>Poland; Germany; U.S.S.R</t>
  </si>
  <si>
    <t>Éditions Flammarion</t>
  </si>
  <si>
    <t>2-0821-0441-9</t>
  </si>
  <si>
    <t>FRBNF39927811</t>
  </si>
  <si>
    <t>Autres pays : Autriche, Italie, France, Danemark, etc. ; Autres camps : Treblinka.</t>
  </si>
  <si>
    <t>Goldkorn, Josef</t>
  </si>
  <si>
    <t>3-89649-005-2</t>
  </si>
  <si>
    <t>Goldman, René</t>
  </si>
  <si>
    <t>a.g.p.</t>
  </si>
  <si>
    <t>2-9523651-1-3</t>
  </si>
  <si>
    <t>Goldman, Henri</t>
  </si>
  <si>
    <t>Les Territoires de la Mémoire</t>
  </si>
  <si>
    <t>Goldmann, Robert B.</t>
  </si>
  <si>
    <t>Wayward Threads</t>
  </si>
  <si>
    <t>0-8101-1502-6</t>
  </si>
  <si>
    <t>German title : Flucht in die Welt.</t>
  </si>
  <si>
    <t>Goldschmidt Wyman, Eva</t>
  </si>
  <si>
    <t>RIL</t>
  </si>
  <si>
    <t>FRBNF42025155</t>
  </si>
  <si>
    <t>Goldsmith, Martin</t>
  </si>
  <si>
    <t>John Wiley &amp; Sons, Inc,</t>
  </si>
  <si>
    <t>0-471-35097-4</t>
  </si>
  <si>
    <t>FRBNF39252585</t>
  </si>
  <si>
    <t>Author tells the story of his parents.</t>
  </si>
  <si>
    <t>Goldstein, Bernard</t>
  </si>
  <si>
    <t>Viking Press</t>
  </si>
  <si>
    <t>FRBNF32178221</t>
  </si>
  <si>
    <t>Yiddish title : Finf yor in Varshever geto.</t>
  </si>
  <si>
    <t xml:space="preserve">Goldstein, Chaim I. </t>
  </si>
  <si>
    <t>גאלדשטיין, חיים איצל</t>
  </si>
  <si>
    <t>Zibn in bunker</t>
  </si>
  <si>
    <t>זיבן אין בונקער</t>
  </si>
  <si>
    <t>Wydawnictwo ,,Idisz Buch"</t>
  </si>
  <si>
    <t>גאלדשטײן, בערנארד</t>
  </si>
  <si>
    <t>Finf yor in Varshever geto</t>
  </si>
  <si>
    <t>פינף יאָר אין װארשעװער געטאָ</t>
  </si>
  <si>
    <t>Unser Tsait</t>
  </si>
  <si>
    <t>Annex of 23 pages.</t>
  </si>
  <si>
    <t>Goldstein, Madeleine</t>
  </si>
  <si>
    <t>Éditions de l`Archipel</t>
  </si>
  <si>
    <t>2-84187-786-8</t>
  </si>
  <si>
    <t>FRBNF40119238</t>
  </si>
  <si>
    <t>Goldstein, Henry</t>
  </si>
  <si>
    <t>Éditions Dricot</t>
  </si>
  <si>
    <t>s.l. [Liège-Bressous]</t>
  </si>
  <si>
    <t>s.d. [1992]</t>
  </si>
  <si>
    <t>2-87095-107-8</t>
  </si>
  <si>
    <t>Auteur est prisonnier de guerre juif en Allemagne; Autres camps : Stalag IVD à Dortmund, Oflag XD à Fischbeck, Quickborn-Himmel-Moor.</t>
  </si>
  <si>
    <t>Colditz-Oflag IVC; Eichstätt-Oflag VIIB; Veddel</t>
  </si>
  <si>
    <t>Goldstein, Guta</t>
  </si>
  <si>
    <t>There Will Be Tomorrow</t>
  </si>
  <si>
    <t>1-876733-020</t>
  </si>
  <si>
    <t>Other camp : Bergen-Belsen.</t>
  </si>
  <si>
    <t>Lodz, Auschwitz-Birkenau; Meltheuer work camp</t>
  </si>
  <si>
    <t>Cinq Années dans le Ghetto de Varsovie</t>
  </si>
  <si>
    <t>La Renaissance du livre</t>
  </si>
  <si>
    <t>FRBNF33027296</t>
  </si>
  <si>
    <t>Titre yiddish : Finf yor in Varshever geto.</t>
  </si>
  <si>
    <t>Goldstein, Susy</t>
  </si>
  <si>
    <t>Ligue des droits de la personne de B`nai Brith Canada</t>
  </si>
  <si>
    <t>CCPD : C2011-900965-X; Collected account of authors` father, written in the first person.</t>
  </si>
  <si>
    <t>Germany;The Netherlands; England</t>
  </si>
  <si>
    <t>League for Human Rights of B`nai Brith Canada</t>
  </si>
  <si>
    <t>978-0-9784174-0-6</t>
  </si>
  <si>
    <t>CCPD : C2007-905159-6; Collected account of authors` father, written in the first person.</t>
  </si>
  <si>
    <t>Germany; The Netherlands; England</t>
  </si>
  <si>
    <t xml:space="preserve">Gollwitzer, Helmut (ed) </t>
  </si>
  <si>
    <t>Pantheon Books Inc.</t>
  </si>
  <si>
    <t>German title : Du hast mich heimgesucht bei nacht.</t>
  </si>
  <si>
    <t>Golub, Aharon</t>
  </si>
  <si>
    <t>Devora Publishing</t>
  </si>
  <si>
    <t>1-932687-47-5</t>
  </si>
  <si>
    <t>Poland; Israel; United States</t>
  </si>
  <si>
    <t>Goodman, Susan</t>
  </si>
  <si>
    <t>John Murray</t>
  </si>
  <si>
    <t>Goodman, Pearl</t>
  </si>
  <si>
    <t>Bridgeross Communications</t>
  </si>
  <si>
    <t>Dundas</t>
  </si>
  <si>
    <t>Goose, Fanny</t>
  </si>
  <si>
    <t>Believe Books</t>
  </si>
  <si>
    <t>0-9787428-4-2</t>
  </si>
  <si>
    <t>xiii, 154 p.</t>
  </si>
  <si>
    <t>Skalat</t>
  </si>
  <si>
    <t>Poland; Czechoslovakia; Canada</t>
  </si>
  <si>
    <t>Gorce, Nelly</t>
  </si>
  <si>
    <t>Journal de Ravensbrück</t>
  </si>
  <si>
    <t>Actes sud</t>
  </si>
  <si>
    <t>2-7427-0486-8</t>
  </si>
  <si>
    <t>FRBNF35794177</t>
  </si>
  <si>
    <t>Gordon, Elsa</t>
  </si>
  <si>
    <t>The Gordon Saga</t>
  </si>
  <si>
    <t>Gordon, Harry</t>
  </si>
  <si>
    <t>University Press of Kentucky</t>
  </si>
  <si>
    <t>0-8131-9008-8</t>
  </si>
  <si>
    <t>Kovno; Auschwitz; Dachau</t>
  </si>
  <si>
    <t>Gordon, Harold</t>
  </si>
  <si>
    <t>H&amp;J Publishing Inc.</t>
  </si>
  <si>
    <t>Salinas, CA</t>
  </si>
  <si>
    <t>0-9632589-0-7</t>
  </si>
  <si>
    <t>Other camps : Buchenwald, Auschwitz-Birkenau, Dachau.</t>
  </si>
  <si>
    <t>Grodno; Kelbasin; Blizyn</t>
  </si>
  <si>
    <t>Germany; Poland; United States</t>
  </si>
  <si>
    <t>Grossman, Eva</t>
  </si>
  <si>
    <t>0-85303-446-X</t>
  </si>
  <si>
    <t>Slovakia; Hungary</t>
  </si>
  <si>
    <t>Gotfryd, Bernard</t>
  </si>
  <si>
    <t>Washington Square Press (Pocket Books)</t>
  </si>
  <si>
    <t>0-671-69137-6</t>
  </si>
  <si>
    <t>Majdanek; Gusen II</t>
  </si>
  <si>
    <t>The John Hopkins University Press</t>
  </si>
  <si>
    <t>Baltimore</t>
  </si>
  <si>
    <t>Gottlieb, Erika</t>
  </si>
  <si>
    <t>Waterloo, ON</t>
  </si>
  <si>
    <t>Hungary; Canada</t>
  </si>
  <si>
    <t>Gould, Lucy</t>
  </si>
  <si>
    <t>Empty Corners</t>
  </si>
  <si>
    <t>1-876733-06-3</t>
  </si>
  <si>
    <t>Poland; Israel; Australia</t>
  </si>
  <si>
    <t>Gourand, Joseph</t>
  </si>
  <si>
    <t>Renaître à la vie</t>
  </si>
  <si>
    <t>Le cherche midi éditeur</t>
  </si>
  <si>
    <t>2-86274-683-5</t>
  </si>
  <si>
    <t>FRBNF37677882</t>
  </si>
  <si>
    <t>2-86274-468-9</t>
  </si>
  <si>
    <t>FRBNF36160913</t>
  </si>
  <si>
    <t>Drancy; Auschwitz; Floseenburg</t>
  </si>
  <si>
    <t>Govrin, Yosef</t>
  </si>
  <si>
    <t>978-0-853030-643-2</t>
  </si>
  <si>
    <t>Moghilev</t>
  </si>
  <si>
    <t>Graber, Slomó</t>
  </si>
  <si>
    <t>963-7088-07-5</t>
  </si>
  <si>
    <t>Grabowski, Jan</t>
  </si>
  <si>
    <t>Calmann-Lévy / Mémorial de la Shoah</t>
  </si>
  <si>
    <t>978-2-7021-3887-8</t>
  </si>
  <si>
    <t>Original Polish title: "Ja tego &amp;#379;yda znam!" Szanta&amp;#380;owanie &amp;#379;ydów w Warszawie, 1939-1943.</t>
  </si>
  <si>
    <t>Gradowski, Zalmen</t>
  </si>
  <si>
    <t>Éditions Kimé</t>
  </si>
  <si>
    <t>2-84174-254-7</t>
  </si>
  <si>
    <t>FRBNF37725393</t>
  </si>
  <si>
    <t>Gradowski, Zalmen (et al)</t>
  </si>
  <si>
    <t>2-7021-3557-9</t>
  </si>
  <si>
    <t>Manuscrits et témoignages des Sonderkommandos survivants et non-survivants.</t>
  </si>
  <si>
    <t>Graf, Henri</t>
  </si>
  <si>
    <t>Christophe Chomant Editeur</t>
  </si>
  <si>
    <t>Rouen</t>
  </si>
  <si>
    <t>FRBNF41193024</t>
  </si>
  <si>
    <t>Granatstein, Yechiel</t>
  </si>
  <si>
    <t>גראנאטשטיין, יחיאל</t>
  </si>
  <si>
    <t>Ich hob gewolt lebn</t>
  </si>
  <si>
    <t>איך האב געוואלט לעבן</t>
  </si>
  <si>
    <t>Cerata</t>
  </si>
  <si>
    <t>Translated title : Je voulais vivre; Author also known as Jechiel Granatsztajn.</t>
  </si>
  <si>
    <t>Gray, Gary</t>
  </si>
  <si>
    <t>1-876733-34-9</t>
  </si>
  <si>
    <t>Other camps : Brande, Reichenbach Sportschule.</t>
  </si>
  <si>
    <t>Birkenhein; Ludwigsdorf; Faulbrück</t>
  </si>
  <si>
    <t>Poland; Germany; Austria</t>
  </si>
  <si>
    <t>Greene, Joshua M. (ed)</t>
  </si>
  <si>
    <t>The Free Press</t>
  </si>
  <si>
    <t>0-684-86525-4</t>
  </si>
  <si>
    <t>Testimonies of Jewish surviors, Gentiles, Americans, Hitler Youth, priest, members of the resistance and children; Other countries : Romania, Slovakia, etc.; Other camps : Stutthof, Skar&amp;#380;ysko-Kamienna, M&amp;#322;awa ghetto, etc.</t>
  </si>
  <si>
    <t>Auschwitz-Birkenau; Mauthausen; Sobibor</t>
  </si>
  <si>
    <t>Greenfeld, Howard</t>
  </si>
  <si>
    <t>Belgium; France; Poland</t>
  </si>
  <si>
    <t>After the Holocaust</t>
  </si>
  <si>
    <t>Greenwillow Books</t>
  </si>
  <si>
    <t>c2001</t>
  </si>
  <si>
    <t>0-688-17752-2</t>
  </si>
  <si>
    <t>Various countries and camps.</t>
  </si>
  <si>
    <t>Greenfield, Hana</t>
  </si>
  <si>
    <t xml:space="preserve"> גרינפילד, חנה</t>
  </si>
  <si>
    <t>Retsah be-Yom Kipur</t>
  </si>
  <si>
    <t>רצח ביום כיפור</t>
  </si>
  <si>
    <t>Gefen Books</t>
  </si>
  <si>
    <t>Hewlett, NY</t>
  </si>
  <si>
    <t>965-229-128-5</t>
  </si>
  <si>
    <t>965-229-058-0</t>
  </si>
  <si>
    <t>1998 version published by Gefen, ISBN / LC : 9652291854 / 98009370.</t>
  </si>
  <si>
    <t>Czechoslovakia; Germany</t>
  </si>
  <si>
    <t>c1998, c1999</t>
  </si>
  <si>
    <t>3-89456-176-X</t>
  </si>
  <si>
    <t>Titre anglais : Fragments of Memory. From Kolin to Jerusalem.</t>
  </si>
  <si>
    <t>Czechoslovakia; Israel</t>
  </si>
  <si>
    <t>Greenfieldová, Hana</t>
  </si>
  <si>
    <t>965-229-082-3</t>
  </si>
  <si>
    <t>English title : Fragments of memory.</t>
  </si>
  <si>
    <t>Terezin - Theresienstadt; Auschwitz</t>
  </si>
  <si>
    <t>Greenman, Leon</t>
  </si>
  <si>
    <t>An Englishman In Auschwitz</t>
  </si>
  <si>
    <t>0-85303-424-9</t>
  </si>
  <si>
    <t>Other camp: Buchenwald; Annex of 16 pages containing photos.</t>
  </si>
  <si>
    <t>Westerbork; Auschwitz-Birkenau; Monowitz</t>
  </si>
  <si>
    <t>The Netherlands; Poland; England</t>
  </si>
  <si>
    <t>Grégoire, O.</t>
  </si>
  <si>
    <t>La Presse française et étrangère / O. Zeluck éditeur</t>
  </si>
  <si>
    <t>ltf90019818</t>
  </si>
  <si>
    <t>FRBNF32192594</t>
  </si>
  <si>
    <t>O. Grégoire pseudonyme d`Oreste Zeluck.</t>
  </si>
  <si>
    <t>Poland; Belgium; France</t>
  </si>
  <si>
    <t>Gregus, Emery</t>
  </si>
  <si>
    <t>Czechoslovakia; Hungary; Canada</t>
  </si>
  <si>
    <t>Emery Gregus</t>
  </si>
  <si>
    <t>Ottawa</t>
  </si>
  <si>
    <t>0-9689467-0-4</t>
  </si>
  <si>
    <t>Greif, Gideon</t>
  </si>
  <si>
    <t>Yale University Press / Sue and Leonard Miller Center for Contemporary Judaic Studies (University of Miami)</t>
  </si>
  <si>
    <t>New Haven, London / Coral Gables, FL</t>
  </si>
  <si>
    <t>USA, England / USA</t>
  </si>
  <si>
    <t>0-300-10651-3</t>
  </si>
  <si>
    <t>ISBN-13 : 978-0-300-10651-0; German title : Wir weinten tränenlos.</t>
  </si>
  <si>
    <t>Grinbaud, Simon</t>
  </si>
  <si>
    <t>XIe commandement: "Tu n`oublieras point"</t>
  </si>
  <si>
    <t>FRBNF42280320</t>
  </si>
  <si>
    <t>Other camps: Ottmuth</t>
  </si>
  <si>
    <t>Drancy; Blechhammer; Peiskretscham</t>
  </si>
  <si>
    <t>Grinspan, Ida</t>
  </si>
  <si>
    <t>FRBNF39004627</t>
  </si>
  <si>
    <t>LC for R. Laffont edition (2002): 2002450726</t>
  </si>
  <si>
    <t>Gris, Noah</t>
  </si>
  <si>
    <t>גריס, נח</t>
  </si>
  <si>
    <t>Groenteman, Ronit</t>
  </si>
  <si>
    <t>Als Mijn Zakdoek Huilt...</t>
  </si>
  <si>
    <t>Grol, Théophile</t>
  </si>
  <si>
    <t>C`est arrivé en Pologne</t>
  </si>
  <si>
    <t>Éditions Droit et liberté</t>
  </si>
  <si>
    <t>FRBNF34974090</t>
  </si>
  <si>
    <t>Auteur / témoin écrit roman historique.</t>
  </si>
  <si>
    <t>Gronowski, Simon</t>
  </si>
  <si>
    <t>L`Enfant du 20e convoi</t>
  </si>
  <si>
    <t>2-87415-062-2</t>
  </si>
  <si>
    <t>Gross, Leonard</t>
  </si>
  <si>
    <t>The Last Jews In Berlin</t>
  </si>
  <si>
    <t>Gross, Natan</t>
  </si>
  <si>
    <t>Who Are You, Mr Grymek?</t>
  </si>
  <si>
    <t>0-8530-3411-7</t>
  </si>
  <si>
    <t>Hebrew title : Mi atah, Adon Grymek?.</t>
  </si>
  <si>
    <t>Gross, Raphael (ed)</t>
  </si>
  <si>
    <t>Éditions Antipodes</t>
  </si>
  <si>
    <t>Lausanne</t>
  </si>
  <si>
    <t>2-940146-35-7</t>
  </si>
  <si>
    <t>FRBNF39937033</t>
  </si>
  <si>
    <t>Autres pays : France, Hongrie; Autres camps : Theresienstadt; Titre allemand : "Eine Welt, die ihre Wirklichkeit verloren hatte..." : Jüdische Überlebende des Holocaust in der Schweiz.</t>
  </si>
  <si>
    <t>Buchenwald; Sachsenhausen; Auschwitz-Birkenau</t>
  </si>
  <si>
    <t>Poland; Switzerland; Germany</t>
  </si>
  <si>
    <t>Gross, Elly</t>
  </si>
  <si>
    <t>Elly Gross</t>
  </si>
  <si>
    <t>0-9713639-1-9</t>
  </si>
  <si>
    <t>Romania; Poland</t>
  </si>
  <si>
    <t>Grossman, Vassilli</t>
  </si>
  <si>
    <t>Julliard / L`Age d`homme</t>
  </si>
  <si>
    <t>s.l. [Paris] / s.l. [Lausanne]</t>
  </si>
  <si>
    <t>2-266-01430-7</t>
  </si>
  <si>
    <t>FRBNF34724387</t>
  </si>
  <si>
    <t>Grossman, Vladimir</t>
  </si>
  <si>
    <t>// Jadis et aujourd`hui //</t>
  </si>
  <si>
    <t>Gelbard</t>
  </si>
  <si>
    <t>Grossman, Chaika</t>
  </si>
  <si>
    <t>0-89604-054-2</t>
  </si>
  <si>
    <t>Annex of 12 pages containing photos and map; Hebrew title : Anshe ha-mahteret.</t>
  </si>
  <si>
    <t>Bialystok; Warsaw Ghetto; Grodno</t>
  </si>
  <si>
    <t>Poland; Lithuania; Russia</t>
  </si>
  <si>
    <t>Grossman, Ibolya (Szalai)</t>
  </si>
  <si>
    <t>An Ordinary Woman In Extraordinary Times</t>
  </si>
  <si>
    <t>Multicultural History Society of Ontario</t>
  </si>
  <si>
    <t>0-919045-46-4</t>
  </si>
  <si>
    <t>CCPD: C90-095286-5</t>
  </si>
  <si>
    <t>Grossman, Adèle</t>
  </si>
  <si>
    <t>La mémoire dans la chair</t>
  </si>
  <si>
    <t>Le Manuscrit/Fondation pour la Mémoire de la Shoah</t>
  </si>
  <si>
    <t>FRBNF41185466</t>
  </si>
  <si>
    <t>Lodz; Stutthof; Auschwitz-Birkenau</t>
  </si>
  <si>
    <t>Grossmann, Vassili</t>
  </si>
  <si>
    <t>FRBNF32199114</t>
  </si>
  <si>
    <t>Author`s name misspelled. It should read `Grossman`.</t>
  </si>
  <si>
    <t xml:space="preserve">Grove, Andrew S. </t>
  </si>
  <si>
    <t>0-446-67970-4</t>
  </si>
  <si>
    <t>Gruber, Ruth</t>
  </si>
  <si>
    <t>Union Square Press</t>
  </si>
  <si>
    <t>1-4027-5228-8</t>
  </si>
  <si>
    <t>xviii, 204 p.</t>
  </si>
  <si>
    <t>ISBN-13 : 978-1-4027-5228-5. Other countries: Cyprus, France, Germany</t>
  </si>
  <si>
    <t>Poland; Palestine; Israel</t>
  </si>
  <si>
    <t>Signet (New American Library of Canada)</t>
  </si>
  <si>
    <t>1984, copyright 1983</t>
  </si>
  <si>
    <t>0-451-12865-6</t>
  </si>
  <si>
    <t>United States; Italy</t>
  </si>
  <si>
    <t>Grubowska, Halina</t>
  </si>
  <si>
    <t>Haneczko, musisz przezyc</t>
  </si>
  <si>
    <t>978-0-9783014-0-8</t>
  </si>
  <si>
    <t>Correct spelling of the title: "Haneczko, musisz prze&amp;#380;y&amp;#263;". Series: "Aby nie zapomnie&amp;#263; - Pour ne pas oublier - Let us not forget"</t>
  </si>
  <si>
    <t>Biaylstok</t>
  </si>
  <si>
    <t xml:space="preserve">Gruda, Morris </t>
  </si>
  <si>
    <t>Oakville, Niagara Falls</t>
  </si>
  <si>
    <t>0-88962-862-9</t>
  </si>
  <si>
    <t>CCPD : C2006-901180-X; Other country : Canada.</t>
  </si>
  <si>
    <t>Poland; Ukraine; Russia</t>
  </si>
  <si>
    <t>Gruenbaum, Thelma</t>
  </si>
  <si>
    <t>0-85303-511-3</t>
  </si>
  <si>
    <t>Correct spelling of the title : Nešarim.</t>
  </si>
  <si>
    <t>Gruener, Ruth</t>
  </si>
  <si>
    <t>Scholastic</t>
  </si>
  <si>
    <t>0-439-89204-X</t>
  </si>
  <si>
    <t>ISBN-13 : 978-0-439-89204-9</t>
  </si>
  <si>
    <t>Gruenwald, Hermann</t>
  </si>
  <si>
    <t>McGill-Queen`s University Press</t>
  </si>
  <si>
    <t>Montreal &amp; Kingston, London, Ithaca</t>
  </si>
  <si>
    <t>Canada, England, USA</t>
  </si>
  <si>
    <t>978-0-7735-3242-7</t>
  </si>
  <si>
    <t>CCPD : C2007-900898-4</t>
  </si>
  <si>
    <t>Grünbaum, Irene</t>
  </si>
  <si>
    <t>0-8032-2161-4</t>
  </si>
  <si>
    <t>Serbia; Albania; Italy</t>
  </si>
  <si>
    <t>Grunberg, Albert</t>
  </si>
  <si>
    <t>Journal d`un coiffeur juif à Paris, sous l`Occupation</t>
  </si>
  <si>
    <t>Les Éditions de l`Atelier / Éditions Ouvrières</t>
  </si>
  <si>
    <t>2-7082-3558-3</t>
  </si>
  <si>
    <t>FRBNF37222820</t>
  </si>
  <si>
    <t>Textes annotés par Jean Laloum.</t>
  </si>
  <si>
    <t>Grunfeld, Judith</t>
  </si>
  <si>
    <t>2004, copyright 1980</t>
  </si>
  <si>
    <t>1-58330-633-1</t>
  </si>
  <si>
    <t>Copyright 1980 by Soncino Press, LC : 80153385.</t>
  </si>
  <si>
    <t>Grünfeld, Helmut</t>
  </si>
  <si>
    <t>3-89191-993-X</t>
  </si>
  <si>
    <t xml:space="preserve">Czechoslovakia; Germany </t>
  </si>
  <si>
    <t>Grünstein, Boris</t>
  </si>
  <si>
    <t>Finnish</t>
  </si>
  <si>
    <t>Söderström &amp; CO</t>
  </si>
  <si>
    <t>Borga</t>
  </si>
  <si>
    <t>Finland</t>
  </si>
  <si>
    <t>U.S.S.R; Finland; Israel</t>
  </si>
  <si>
    <t>Éditions des Écrivains</t>
  </si>
  <si>
    <t>Grupinska, Anka</t>
  </si>
  <si>
    <t>Wydawn Ksiazkowe Twoj Styl</t>
  </si>
  <si>
    <t>FRBNF38825365</t>
  </si>
  <si>
    <t>Correct spelling of the bibliographic data: Cia&amp;#808;gle po kole : rozmowy z z&amp;#775;o&amp;#322;nierzami getta warszawskiego / Anka Grupin&amp;#769;ska ; przedmowa Pawe&amp;#322; Szapiro. Warszawa : Wydawn. Ksia&amp;#808;z&amp;#775;kowe Two&amp;#769;j Sty.</t>
  </si>
  <si>
    <t>Grynberg, Michal (ed)</t>
  </si>
  <si>
    <t>Metropolitan Books ( Henry Holt and Company)</t>
  </si>
  <si>
    <t>0-8050-5833-8</t>
  </si>
  <si>
    <t>FRBNF39004643</t>
  </si>
  <si>
    <t>Polish title : Pami&amp;#281;tniki z getta warszawskiego; Correct spelling of the author`s name : Micha&amp;#322; Grynberg.</t>
  </si>
  <si>
    <t>Grynberg, Anne</t>
  </si>
  <si>
    <t>2-7071- 2030-8</t>
  </si>
  <si>
    <t>FRBNF35460826</t>
  </si>
  <si>
    <t>Annex of 16 pages containing photos, drawings and maps; Autres camps : Rieucros, Vernet.</t>
  </si>
  <si>
    <t>Gurs; Rivesaltes; Drancy</t>
  </si>
  <si>
    <t>Grynberg, Henryk</t>
  </si>
  <si>
    <t>The Jewish War and The Victory</t>
  </si>
  <si>
    <t>0-8101-1785-1</t>
  </si>
  <si>
    <t>Two autobiographical novels; Polish title of "The Jewish War" : &amp;#379;ydowska wojna (first english translation entitled "Child Of The Shadows"); Polish title of "The Victory" : Zwyci&amp;#281;stwo.</t>
  </si>
  <si>
    <t>Children Of Zion</t>
  </si>
  <si>
    <t>0-8101-1354-6</t>
  </si>
  <si>
    <t>Polish title : Dzieci Syjonu.</t>
  </si>
  <si>
    <t>Zydowska wojna</t>
  </si>
  <si>
    <t>FRBNF34806460</t>
  </si>
  <si>
    <t>Correct spelling of the title : &amp;#379;ydowska wojna; Autobiographical novel.</t>
  </si>
  <si>
    <t>0-14-200165-1</t>
  </si>
  <si>
    <t>Polish title : Drohobycz, Drohobycz.</t>
  </si>
  <si>
    <t>Zwyciestwo</t>
  </si>
  <si>
    <t>Instytut Literacki</t>
  </si>
  <si>
    <t>FRBNF33033149</t>
  </si>
  <si>
    <t>Correct spelling of the title : Zwyci&amp;#281;stwo; Autobiographical novel.</t>
  </si>
  <si>
    <t>Dzieci Syjonu</t>
  </si>
  <si>
    <t>Wydawnictwo Karta</t>
  </si>
  <si>
    <t>FRBNF35733783</t>
  </si>
  <si>
    <t>Panstwowe Wydawn. Nauk.</t>
  </si>
  <si>
    <t>Correct spelling of the author`s name / title / publisher : Micha&amp;#322; Grynberg / Pami&amp;#281;tniki z getta warszawskiego / Pa&amp;#324;stwowe Wydawn. Nauk.</t>
  </si>
  <si>
    <t>Drohobycz, Drohobycz</t>
  </si>
  <si>
    <t>Wydawn. W.A.B.</t>
  </si>
  <si>
    <t>FRBNF37526036</t>
  </si>
  <si>
    <t>Grzesiuk, Stanislaw</t>
  </si>
  <si>
    <t>Piec lat kacetu</t>
  </si>
  <si>
    <t>83-05-11108-3</t>
  </si>
  <si>
    <t>Correct spelling of the author`s name / title / publisher : Stanis&amp;#322;aw Grzesiuk / Pi&amp;#281;&amp;#263; lat kacetu / Ksi&amp;#261;&amp;#380;ka i Wiedza; LC for 1960 version : 61036182; BN for 1965 version : FRBNF33033176.</t>
  </si>
  <si>
    <t>Dachau; Mauthausen; Gusen</t>
  </si>
  <si>
    <t>Guefen (Gefen)</t>
  </si>
  <si>
    <t>La Semana Publicaciones Ltda</t>
  </si>
  <si>
    <t>Guez, Jacob André</t>
  </si>
  <si>
    <t>2-7475-0253-8</t>
  </si>
  <si>
    <t>FRBNF37660264</t>
  </si>
  <si>
    <t>Bizerte</t>
  </si>
  <si>
    <t>Gundersheimer, Dora</t>
  </si>
  <si>
    <t>Vantage Press, Inc.</t>
  </si>
  <si>
    <t>0-533-14778-6</t>
  </si>
  <si>
    <t>Gur, David</t>
  </si>
  <si>
    <t>965-229-386-5</t>
  </si>
  <si>
    <t>Oversized book // Original Hebrew Title:  Ah&amp;#803;im le-hitnagdut ule-hatsalah.</t>
  </si>
  <si>
    <t>Hungary; Israel</t>
  </si>
  <si>
    <t>Gurdus, Luba Krugman</t>
  </si>
  <si>
    <t>The National Council On Art In Jewish Life</t>
  </si>
  <si>
    <t>0-89604-005-4</t>
  </si>
  <si>
    <t>Oversized book // Illustrations by the author.</t>
  </si>
  <si>
    <t>Madjanek; Warsaw Ghetto</t>
  </si>
  <si>
    <t>Gurewitsch, Brana (ed)</t>
  </si>
  <si>
    <t>0-8173-0952-7</t>
  </si>
  <si>
    <t>Other camps : Stubhoi, Auschwitz, Bergen-Belsen; Other countries : Belgium, Holland, Czechoslovakia, Lithuania, Germany.</t>
  </si>
  <si>
    <t>Stutthof; Lodz; Kaufering</t>
  </si>
  <si>
    <t>France; Greece; Poland</t>
  </si>
  <si>
    <t>Guse, Martin (ed)</t>
  </si>
  <si>
    <t>Marin Guse &amp; Lagergemeinschaft und Gendenkstätte KZ Moringen e.V.</t>
  </si>
  <si>
    <t>Moringen, Liebenau</t>
  </si>
  <si>
    <t>Oversized book // This book accompanied an exhibit through which the long-neglected youth concentration camps of Moringen and Uckermark were brought  to greater light in 1992, after the fall of communism. Contains multiple short testimonies of survivors.</t>
  </si>
  <si>
    <t>Moringen; Uckermark</t>
  </si>
  <si>
    <t>Gutenbaum, Jakub (ed)</t>
  </si>
  <si>
    <t>0-8101-2239-1</t>
  </si>
  <si>
    <t>Polish title : Dzieci Holocaustu Mówi&amp;#261;.</t>
  </si>
  <si>
    <t>Auschwitz; Warsaw Ghetto</t>
  </si>
  <si>
    <t>Guterman, Simha</t>
  </si>
  <si>
    <t>Le Livre retrouvé</t>
  </si>
  <si>
    <t>2-259-02186-7</t>
  </si>
  <si>
    <t>FRBNF36652319</t>
  </si>
  <si>
    <t>Annex of 8 pages containing photos and drawings.</t>
  </si>
  <si>
    <t>Soldau</t>
  </si>
  <si>
    <t>Gutmacher, Félix</t>
  </si>
  <si>
    <t>Félix Gutmacher, Éditeur</t>
  </si>
  <si>
    <t>Blechhammer</t>
  </si>
  <si>
    <t>Jamais je ne vous oublierai</t>
  </si>
  <si>
    <t>Couleur livres</t>
  </si>
  <si>
    <t>2-87003-415-6</t>
  </si>
  <si>
    <t>Autres camps : Sakrau, Buchenwald; Annex of 8 pages containing photos and documents; Félix Gutmacher - Matricule 177 310.</t>
  </si>
  <si>
    <t>Königshütte; Johannesdorf; Blechhammer</t>
  </si>
  <si>
    <t>Gutmacher, Sylvain</t>
  </si>
  <si>
    <t>Riveneuve éditions</t>
  </si>
  <si>
    <t>FRBNF42258377</t>
  </si>
  <si>
    <t>Warsaw Ghetto; Auschwitz; Dachau</t>
  </si>
  <si>
    <t>Poland; Germany; Canada</t>
  </si>
  <si>
    <t>Gutowski, Gene</t>
  </si>
  <si>
    <t>Les Éditions Noir sur blanc</t>
  </si>
  <si>
    <t>2-88250-178-1</t>
  </si>
  <si>
    <t>FRBNF40190219</t>
  </si>
  <si>
    <t>Guttmann, David</t>
  </si>
  <si>
    <t>3-89649-218-7</t>
  </si>
  <si>
    <t>Hungary; Germany; Israel</t>
  </si>
  <si>
    <t>Guz, Leon</t>
  </si>
  <si>
    <t>Gyulai, Kató</t>
  </si>
  <si>
    <t>Metropol Verlag</t>
  </si>
  <si>
    <t>3-932482-46-8</t>
  </si>
  <si>
    <t>Ravensbrück; Dachau; Bergen-Belsen</t>
  </si>
  <si>
    <t>Haas, Albert</t>
  </si>
  <si>
    <t>The Doctor And The Damned</t>
  </si>
  <si>
    <t>0-312-21478-2</t>
  </si>
  <si>
    <t>Other camps : Buna, Laurahutte.</t>
  </si>
  <si>
    <t>Dachau; Flossenburg; Gusen II</t>
  </si>
  <si>
    <t xml:space="preserve">France; Germany </t>
  </si>
  <si>
    <t>Haber, Max</t>
  </si>
  <si>
    <t>Two Brothers: Siegfried And Max Haber</t>
  </si>
  <si>
    <t>Hebrew University of Jerusalem</t>
  </si>
  <si>
    <t>Interviewer : Dr. Israel Gutman.</t>
  </si>
  <si>
    <t>Haberfeld, Lusia</t>
  </si>
  <si>
    <t>1-876733-25-X</t>
  </si>
  <si>
    <t>Warsaw Ghetto; Majdanek; Auschwitz-Birkenau</t>
  </si>
  <si>
    <t>Habif, Karine (ed)</t>
  </si>
  <si>
    <t>Éditions Patrick Banon</t>
  </si>
  <si>
    <t>2-84192-003-8</t>
  </si>
  <si>
    <t>FRBNF35842587</t>
  </si>
  <si>
    <t>Ohrdruf; Ebensee; Bergen-Belsen</t>
  </si>
  <si>
    <t>Hackett, David A. (ed)</t>
  </si>
  <si>
    <t>The Buchenwald Report</t>
  </si>
  <si>
    <t>Westview Press</t>
  </si>
  <si>
    <t>Boulder, San Francisco, Oxford</t>
  </si>
  <si>
    <t>0-8133-1777-0</t>
  </si>
  <si>
    <t>German title : Bericht über das Konzentrationslager Buchenwald bei Weimar.</t>
  </si>
  <si>
    <t>Hackl, Erich</t>
  </si>
  <si>
    <t>Le Mariage d`Auschwitz</t>
  </si>
  <si>
    <t>Edition du Club France Loisirs</t>
  </si>
  <si>
    <t>2003, c2002</t>
  </si>
  <si>
    <t>274416593X</t>
  </si>
  <si>
    <t>FRBNF39087206</t>
  </si>
  <si>
    <t>183 p.</t>
  </si>
  <si>
    <t>Titre original: Die Hochzeit von Auschwitz</t>
  </si>
  <si>
    <t>Hadda, Wolfgang</t>
  </si>
  <si>
    <t>3-89649-090-7</t>
  </si>
  <si>
    <t>FRBNF36991807</t>
  </si>
  <si>
    <t>Germany; China;  United States</t>
  </si>
  <si>
    <t>Haffner, Sebastian</t>
  </si>
  <si>
    <t>Farrar, Straus and Giroux</t>
  </si>
  <si>
    <t>0-374-16157-7</t>
  </si>
  <si>
    <t>Annex of 8 pages containing photos; German title : Geschichte eines Deutschen.</t>
  </si>
  <si>
    <t xml:space="preserve">Hagstrom, Suzan E. </t>
  </si>
  <si>
    <t>Sergeant Kirkland`s Press</t>
  </si>
  <si>
    <t>Spotsylvania, VA</t>
  </si>
  <si>
    <t>1-887901-28-0</t>
  </si>
  <si>
    <t>Other camps : Czestochowa, Buchenwald.</t>
  </si>
  <si>
    <t>Bergen-Belsen; Skarsysko-Kamienna; Kielce</t>
  </si>
  <si>
    <t>Hahn, Lili</t>
  </si>
  <si>
    <t>White Flags Of Surrender</t>
  </si>
  <si>
    <t>Robert B. Luce</t>
  </si>
  <si>
    <t>Washington</t>
  </si>
  <si>
    <t>Hahn-Beer, Edith</t>
  </si>
  <si>
    <t>Rob Weisbach Books (William Morrow and Company, Inc.)</t>
  </si>
  <si>
    <t>0-688-16689-X</t>
  </si>
  <si>
    <t>Spelling of the author`s name on the book cover: "Edith Hahn Beer". Annex of 16 pages containing photos.</t>
  </si>
  <si>
    <t xml:space="preserve">Leitmeritz; Aschersleben </t>
  </si>
  <si>
    <t>Editions France Loisirs</t>
  </si>
  <si>
    <t>s.d. [2001], copyright 2000</t>
  </si>
  <si>
    <t>2-7441-4755-9</t>
  </si>
  <si>
    <t>FRBNF37709915</t>
  </si>
  <si>
    <t>Spelling of the author`s name on the book cover: "Edith Hahn Beer". Annex of 16 pages containing photos; Copyright 2000 par J.-C. Lattès, ISBN / BN :  2-7096-2072-3 / FRBNF37118731.</t>
  </si>
  <si>
    <t>Leopoldstadt Ghetto; Aschersleben</t>
  </si>
  <si>
    <t>Haimovitch, Mali</t>
  </si>
  <si>
    <t>3-89649-442-2</t>
  </si>
  <si>
    <t>Author`s name on the bookcover: Mali Chaimowitsch-Hirsch</t>
  </si>
  <si>
    <t>Transnistrien</t>
  </si>
  <si>
    <t xml:space="preserve">Romania; Germany; Israel </t>
  </si>
  <si>
    <t>Halasz, Anna</t>
  </si>
  <si>
    <t>Mentor Kiadó</t>
  </si>
  <si>
    <t>Marosvásárhely [Targu Mures]</t>
  </si>
  <si>
    <t>Annex of 6 pages containing photos. Correct spelling of the title: Befejezetlen kálvária. Önéletrajzi feljegyzések.  Correct spelling of the author`s name: Anna Halász.</t>
  </si>
  <si>
    <t>Poland; Romania</t>
  </si>
  <si>
    <t>Halberstam, Yitta</t>
  </si>
  <si>
    <t>Guilford</t>
  </si>
  <si>
    <t>United States</t>
  </si>
  <si>
    <t>978-1-59921-973-8</t>
  </si>
  <si>
    <t>Halbreich, Siegfried</t>
  </si>
  <si>
    <t>Before - During - After</t>
  </si>
  <si>
    <t>0-3533-08878-X</t>
  </si>
  <si>
    <t>Annex of 32 pages containing photos. Other camps : Auschwitz-Buna.</t>
  </si>
  <si>
    <t>Sachsenhausen; Gross-Rosen; Nordhausen-Dora</t>
  </si>
  <si>
    <t xml:space="preserve">Halioua, Bruno </t>
  </si>
  <si>
    <t>Éditions Liana Levi</t>
  </si>
  <si>
    <t>2002, copyright 2000</t>
  </si>
  <si>
    <t>2-86746-316-5</t>
  </si>
  <si>
    <t>FRBNF38957239</t>
  </si>
  <si>
    <t>Copyright 2000 par Éditions Liana Levi, ISBN / LC / BN : 2-86746-224-X / 00358211 / FRBNF37092680.</t>
  </si>
  <si>
    <t>Halivni, David Weiss</t>
  </si>
  <si>
    <t>0-374-11545-1</t>
  </si>
  <si>
    <t>Sighet; Auschwitz; Gross-Rosen</t>
  </si>
  <si>
    <t>Romania; United States</t>
  </si>
  <si>
    <t>Bibliophane / Éditions du Rocher</t>
  </si>
  <si>
    <t>s.l. [Paris] / s.l. [Monaco], s.l. [Paris]</t>
  </si>
  <si>
    <t>2-268-0334-9</t>
  </si>
  <si>
    <t>FRBNF37085456</t>
  </si>
  <si>
    <t>Titre anglais : The book and the sword.</t>
  </si>
  <si>
    <t>Halkin, Léon-E.</t>
  </si>
  <si>
    <t>A l`Ombre de la mort</t>
  </si>
  <si>
    <t>PAULI</t>
  </si>
  <si>
    <t>s.d. [1965], copyright 1947</t>
  </si>
  <si>
    <t>Autres camps : prisons Saint-Gilles et Gross-Strehlitz, Nordhausen; Copyright 1947 by Casterman, LC / BN : 51033374 / FRBNF32217498.</t>
  </si>
  <si>
    <t>Breendonck; Gross-Rosen; Dora</t>
  </si>
  <si>
    <t>Hallie, Philip P.</t>
  </si>
  <si>
    <t>Harper Torchbooks (Harper &amp; Row, Publishers)</t>
  </si>
  <si>
    <t>1985, copyright 1979</t>
  </si>
  <si>
    <t>0-06-132051-X</t>
  </si>
  <si>
    <t>Copyright 1979 by Harper &amp; Row, ISBN / LC : 006011701X  / 77011825.</t>
  </si>
  <si>
    <t>Halpern, Rae</t>
  </si>
  <si>
    <t>The Light Behind The Window</t>
  </si>
  <si>
    <t>0-88400-155-5</t>
  </si>
  <si>
    <t>Buchenwald; Kielce</t>
  </si>
  <si>
    <t xml:space="preserve">Poland; Czechoslovakia; Hungary </t>
  </si>
  <si>
    <t>Halpern, Sonia (ed)</t>
  </si>
  <si>
    <t>s.n. [Sonia Halpern &amp; Jack Joseph]</t>
  </si>
  <si>
    <t>s.l. [Hamilton]</t>
  </si>
  <si>
    <t>Oversized book // Other camps : Mauthausen, Bergen-Belsen, Leipzig; Other countries : France, Germany, Romania.</t>
  </si>
  <si>
    <t>Auschwitz; Buchenwald; Kielce</t>
  </si>
  <si>
    <t>France; Poland; Czechoslovakia</t>
  </si>
  <si>
    <t>Halter, Marek</t>
  </si>
  <si>
    <t>Un Homme, un cri</t>
  </si>
  <si>
    <t>2-221-07052-6</t>
  </si>
  <si>
    <t>FRBNF35344904</t>
  </si>
  <si>
    <t>France; Israel</t>
  </si>
  <si>
    <t>Arcade Publishing, Inc.</t>
  </si>
  <si>
    <t>1-55970-001-7</t>
  </si>
  <si>
    <t>French title : Le fou et les rois; Other country : Israel.</t>
  </si>
  <si>
    <t>France; Poland; Russia</t>
  </si>
  <si>
    <t>Open Court</t>
  </si>
  <si>
    <t>Chicago, La Salle</t>
  </si>
  <si>
    <t>0-8126-9364-7</t>
  </si>
  <si>
    <t>French title : La force du bien; Other countries : Lithuania, Denmark, France, Switzerland, Yugoslavia, etc.</t>
  </si>
  <si>
    <t>Poland; Germany; The Netherlands</t>
  </si>
  <si>
    <t>Halter, Paul</t>
  </si>
  <si>
    <t>2-8040-1898-9</t>
  </si>
  <si>
    <t>Fürstengrube</t>
  </si>
  <si>
    <t>Halter, Roman</t>
  </si>
  <si>
    <t>978-1-55970-854-8</t>
  </si>
  <si>
    <t>2-221-07667-2</t>
  </si>
  <si>
    <t>FRBNF36210138</t>
  </si>
  <si>
    <t>Hammelburg-de Beer, Hanna</t>
  </si>
  <si>
    <t>Uitgeverij Verbum</t>
  </si>
  <si>
    <t>Laren</t>
  </si>
  <si>
    <t>North Holland</t>
  </si>
  <si>
    <t>90-808858-3-5</t>
  </si>
  <si>
    <t>Auschwitz; Gross-Rosen</t>
  </si>
  <si>
    <t>Poland; The Netherlands; Germany</t>
  </si>
  <si>
    <t>Handeli, Yaacov Jack</t>
  </si>
  <si>
    <t>2-7475-1252-5</t>
  </si>
  <si>
    <t>FRBNF37725099</t>
  </si>
  <si>
    <t>Autre pays : Israel; Autres camps : Dora, Bergen-Belsen.</t>
  </si>
  <si>
    <t>Baron Hirsch Ghetto (Salonika); Auschwitz; Buna</t>
  </si>
  <si>
    <t>Handler, Rivka</t>
  </si>
  <si>
    <t>s.n. [Rivka Handler]</t>
  </si>
  <si>
    <t>0-87203-156-X</t>
  </si>
  <si>
    <t>Hungary; Romania; United States</t>
  </si>
  <si>
    <t>Handler, Andrew (ed)</t>
  </si>
  <si>
    <t>Franklin Watts</t>
  </si>
  <si>
    <t>0-531-11044-3</t>
  </si>
  <si>
    <t xml:space="preserve">Hansen, Horace R. </t>
  </si>
  <si>
    <t>Witness to barbarism</t>
  </si>
  <si>
    <t>Thousand Pinetree Press</t>
  </si>
  <si>
    <t>St. Paul</t>
  </si>
  <si>
    <t xml:space="preserve">Hansson, Knut M. </t>
  </si>
  <si>
    <t>Ilden og lyset</t>
  </si>
  <si>
    <t>J.W. Cappelen</t>
  </si>
  <si>
    <t>Romania; Norway</t>
  </si>
  <si>
    <t>Hanz, August</t>
  </si>
  <si>
    <t>293030409X</t>
  </si>
  <si>
    <t>Original title: Ludwig Falkenstein : ein deutsch-ju&amp;#776;disches Schicksal / Author image: Ludwig Falkenstein</t>
  </si>
  <si>
    <t>Harbulot, Jean-Pierre (ed)</t>
  </si>
  <si>
    <t>Une Famille de déportés</t>
  </si>
  <si>
    <t>Presses Universitaires de Nancy</t>
  </si>
  <si>
    <t>Nancy</t>
  </si>
  <si>
    <t>2-86480-762-9</t>
  </si>
  <si>
    <t>FRBNF35738719</t>
  </si>
  <si>
    <t>Holleischen; Ravensbrück</t>
  </si>
  <si>
    <t>Harder, Jeremy</t>
  </si>
  <si>
    <t>Old Forge Publishing</t>
  </si>
  <si>
    <t>Cowbit, Spalding (Lincolnshire)</t>
  </si>
  <si>
    <t>0-9544507-3-6</t>
  </si>
  <si>
    <t>Biography of Janni Kowalski written in the first-person by the author. Author information that of Janni Kowalski.</t>
  </si>
  <si>
    <t>Warsaw Ghetto; Auschwitz-Birkenau; Bergen-Belsen</t>
  </si>
  <si>
    <t>Hardman, Leslie H.</t>
  </si>
  <si>
    <t>Author was a Jewish chaplain in Bergen-Belsen after the liberation; Annex of 4 pages containing photos.</t>
  </si>
  <si>
    <t>Harfenes, Rav Yechezkel</t>
  </si>
  <si>
    <t>Slingshot Of Hell</t>
  </si>
  <si>
    <t>Southfield, Mich. / Spring Valley, NY</t>
  </si>
  <si>
    <t>0-944070-07-8</t>
  </si>
  <si>
    <t>Other camp : Auschwitz, Mauthausen, Ebensee; Hebrew title : Be-khaf ha-kela.</t>
  </si>
  <si>
    <t>Gusen; Gusen II; Rideltau</t>
  </si>
  <si>
    <t xml:space="preserve">Hungary; Poland; Austria </t>
  </si>
  <si>
    <t>Harris, Larry</t>
  </si>
  <si>
    <t>Macmillan Of Canada</t>
  </si>
  <si>
    <t>0-7715-9794-0</t>
  </si>
  <si>
    <t>FRBNF34812669</t>
  </si>
  <si>
    <t>CCPD: C84-098224-0; Annex of 16 pages containing photos; Author information that of Hans Nütt (pictured above).</t>
  </si>
  <si>
    <t>Börgermoor-Emsland</t>
  </si>
  <si>
    <t>Germany; France; Belgium</t>
  </si>
  <si>
    <t>Harris, Mark Jonathan (ed)</t>
  </si>
  <si>
    <t>Bloomsbury</t>
  </si>
  <si>
    <t>1-58234-101-X</t>
  </si>
  <si>
    <t>Other country : Czechoslovakia; Contains testimonies of children survivors, rescuers, foster parents and parents, both Jewish and Christian.</t>
  </si>
  <si>
    <t>Germany; Austria; England</t>
  </si>
  <si>
    <t>Harris, Samuel R.</t>
  </si>
  <si>
    <t>Blue Bird Publishing Inc.</t>
  </si>
  <si>
    <t>Mesa, AZ</t>
  </si>
  <si>
    <t>0-933025-87-4</t>
  </si>
  <si>
    <t>Accompanied by a Teacher`s Guide -- oversized / Workbook, ISBN: 0-933025-89-0.</t>
  </si>
  <si>
    <t>Deblin Ghetto; Czestochowa camp</t>
  </si>
  <si>
    <t>Harshalom, Avraham</t>
  </si>
  <si>
    <t>Znovuzrozen z popela</t>
  </si>
  <si>
    <t>Nase vojsko</t>
  </si>
  <si>
    <t>80-206-0303-4</t>
  </si>
  <si>
    <t>Annex of 24 pages containing photos and maps; Correct spelling of the publisher : Naše vojsko.</t>
  </si>
  <si>
    <t>Belarus; Poland</t>
  </si>
  <si>
    <t>Hasson, Stella</t>
  </si>
  <si>
    <t>Du Paradis à l`Enfer</t>
  </si>
  <si>
    <t>Waterloo</t>
  </si>
  <si>
    <t>Author Picture: Victor Hasson</t>
  </si>
  <si>
    <t>Haulot, Arthur</t>
  </si>
  <si>
    <t>Vie ouvrière</t>
  </si>
  <si>
    <t>2-87003-216-1</t>
  </si>
  <si>
    <t>FRBNF35583358</t>
  </si>
  <si>
    <t>Éditions Est-Ouest</t>
  </si>
  <si>
    <t>Dachau; Mauthausen</t>
  </si>
  <si>
    <t>Austria; Germany</t>
  </si>
  <si>
    <t>Mauthausen, Dachau</t>
  </si>
  <si>
    <t>Le Cri / Vander</t>
  </si>
  <si>
    <t>2-87106-005-3</t>
  </si>
  <si>
    <t>Hautzig, Esther</t>
  </si>
  <si>
    <t>Thomas Y. Crowell (Harper &amp; Row)</t>
  </si>
  <si>
    <t>s.d. [1987], copyright 1968</t>
  </si>
  <si>
    <t>0-690-26371-6</t>
  </si>
  <si>
    <t>Copyright 1968 by Thomas Y. Crowell (New York), LC : 68013582.</t>
  </si>
  <si>
    <t>La Steppe infinie</t>
  </si>
  <si>
    <t>l`École des loisirs</t>
  </si>
  <si>
    <t>2-221-028-11-X</t>
  </si>
  <si>
    <t>FRBNF36953802</t>
  </si>
  <si>
    <t>Titre anglais : The Endless Steppe.</t>
  </si>
  <si>
    <t>Haverland, Frania Eisenbach</t>
  </si>
  <si>
    <t>Editions Edite</t>
  </si>
  <si>
    <t>FRBNF41179164</t>
  </si>
  <si>
    <t>Tarnow; Plaszów; Birkenau</t>
  </si>
  <si>
    <t>Hay, Peter</t>
  </si>
  <si>
    <t>1989, copyright 1986</t>
  </si>
  <si>
    <t>1-55778-276-8</t>
  </si>
  <si>
    <t>Annex of 8 pages containing photos; Copyright 1986 by Putnam (New York), ISBN / LC : 0399131523 / 86008090.</t>
  </si>
  <si>
    <t>Hazan, Katy</t>
  </si>
  <si>
    <t>2-7481-5102-X</t>
  </si>
  <si>
    <t>FRBNF40094480</t>
  </si>
  <si>
    <t>ISBN-13 : 9782748151022; Autres pays : France.</t>
  </si>
  <si>
    <t>Buchenwald; Auschwitz-Birkenau</t>
  </si>
  <si>
    <t>Romania; Hungary; Poland</t>
  </si>
  <si>
    <t>Hazan, Martin</t>
  </si>
  <si>
    <t>Lumiere</t>
  </si>
  <si>
    <t>Author image: David Galante</t>
  </si>
  <si>
    <t>Greece; Poland; Argentina</t>
  </si>
  <si>
    <t>Headland, Ronald (ed)</t>
  </si>
  <si>
    <t>Véhicule Press</t>
  </si>
  <si>
    <t>1-55065-120-X</t>
  </si>
  <si>
    <t>CCPD: C99-900333-X; Other countries : Israel.</t>
  </si>
  <si>
    <t>Plaszów; Brünnlitz (Schindler`s factory)</t>
  </si>
  <si>
    <t>Germany; Canada; Poland</t>
  </si>
  <si>
    <t>Headley, Hannelore Heinemann</t>
  </si>
  <si>
    <t>Blond China Doll Enterprises (Triple H Publishing)</t>
  </si>
  <si>
    <t>St. Catharines, ON</t>
  </si>
  <si>
    <t>0-9735803-0-5</t>
  </si>
  <si>
    <t>CCPD: C2004-903735-8</t>
  </si>
  <si>
    <t>Hearth, Amy Hill</t>
  </si>
  <si>
    <t>Abingdon Press</t>
  </si>
  <si>
    <t>Nashville</t>
  </si>
  <si>
    <t>0-687-09610-3</t>
  </si>
  <si>
    <t>Stanislawow</t>
  </si>
  <si>
    <t>Hecht, Ingeborg</t>
  </si>
  <si>
    <t>Invisible Walls : A German Family Under The Nuremberg Laws</t>
  </si>
  <si>
    <t>0-8101-1371-6</t>
  </si>
  <si>
    <t>German title : Als unsichtbare Mauern wuchsen.</t>
  </si>
  <si>
    <t xml:space="preserve">Hecht, Thomas O. </t>
  </si>
  <si>
    <t>0-9764425-9-0</t>
  </si>
  <si>
    <t>Annex of 16 pages containing photos; Other country : France; Third person narrative of Thomas O. Hecht as told to Joe King.</t>
  </si>
  <si>
    <t>Slovakia; Portugal; Canada</t>
  </si>
  <si>
    <t xml:space="preserve">Hecht, Thomas T. </t>
  </si>
  <si>
    <t>Life death memories</t>
  </si>
  <si>
    <t>Leopolis Press</t>
  </si>
  <si>
    <t>Charlottesville , VA</t>
  </si>
  <si>
    <t>Other camps: Busk</t>
  </si>
  <si>
    <t>Ukraine; Poland</t>
  </si>
  <si>
    <t>Hecht, Didier</t>
  </si>
  <si>
    <t>FRBNF42412041</t>
  </si>
  <si>
    <t>Heftler, Nadine</t>
  </si>
  <si>
    <t>2-7071-2163-0</t>
  </si>
  <si>
    <t>FRBNF35539071</t>
  </si>
  <si>
    <t>Montluc; Auschwitz-Birkenau; Ravensbrück</t>
  </si>
  <si>
    <t>Hegedusne Molnar, Anna</t>
  </si>
  <si>
    <t>,,ME-TA"</t>
  </si>
  <si>
    <t>Arad</t>
  </si>
  <si>
    <t>Correct spelling of author`s name : Anna Heged&amp;#369;sné Molnár.</t>
  </si>
  <si>
    <t>Staglag Luft III</t>
  </si>
  <si>
    <t>Heger, Heinz</t>
  </si>
  <si>
    <t>Les hommes au triangle rose</t>
  </si>
  <si>
    <t>H&amp;O éditions</t>
  </si>
  <si>
    <t>Béziers cedex</t>
  </si>
  <si>
    <t>2-84547-112-2</t>
  </si>
  <si>
    <t>FRBNF40144544</t>
  </si>
  <si>
    <t>Titre allemand : Die Männer mit dem rosa Winkel.</t>
  </si>
  <si>
    <t>Sachsenhausen-Oranienbourg; Flossenburg</t>
  </si>
  <si>
    <t>The Men With The Pink Triangle</t>
  </si>
  <si>
    <t>Alyson Publication, Inc.</t>
  </si>
  <si>
    <t>0-932870-06-6</t>
  </si>
  <si>
    <t>German title : Die Männer mit dem rosa Winkel.</t>
  </si>
  <si>
    <t xml:space="preserve">Heifetz, Julie </t>
  </si>
  <si>
    <t>Too Young To Remember</t>
  </si>
  <si>
    <t>0-8143-2027-9</t>
  </si>
  <si>
    <t>Other countries : United States, Slovakia.</t>
  </si>
  <si>
    <t>Heilbrunn, Stefania</t>
  </si>
  <si>
    <t>Stefania Heilbrunn</t>
  </si>
  <si>
    <t>s.l. [Cape Town]</t>
  </si>
  <si>
    <t>South Africa</t>
  </si>
  <si>
    <t>0-620-15917-0</t>
  </si>
  <si>
    <t>This book is based on the diary of Miriam Chaszczewacki and contains testimonies from survivors of Radomsko; Annex of 16 pages containing photos, drawings and maps.</t>
  </si>
  <si>
    <t>Radomsko Ghetto</t>
  </si>
  <si>
    <t xml:space="preserve">Heilman, Anna </t>
  </si>
  <si>
    <t>1-55238-040-8</t>
  </si>
  <si>
    <t>CCPD: C2001-911197-5</t>
  </si>
  <si>
    <t>Heimers, Ellen</t>
  </si>
  <si>
    <t>Je suis une Évadée</t>
  </si>
  <si>
    <t>FRBNF32474575</t>
  </si>
  <si>
    <t>Siberia</t>
  </si>
  <si>
    <t>Heimler, Eugene</t>
  </si>
  <si>
    <t>Night of the Mist</t>
  </si>
  <si>
    <t>Jerusalem, Hewlett NY</t>
  </si>
  <si>
    <t>1997, copyright 1959</t>
  </si>
  <si>
    <t>965-229-165-X</t>
  </si>
  <si>
    <t>Copyright 1959 by Vanguard Press (New York), LC : 60010233.</t>
  </si>
  <si>
    <t>Auschwitz-Birkenau; Troeglitz; Buchenwald</t>
  </si>
  <si>
    <t>Hungary; Poland; Germany</t>
  </si>
  <si>
    <t>Heinemann, Jean</t>
  </si>
  <si>
    <t>Déportation vers l`est</t>
  </si>
  <si>
    <t>Wern Éditions</t>
  </si>
  <si>
    <t>Nanterre</t>
  </si>
  <si>
    <t>2-912487-28-5</t>
  </si>
  <si>
    <t>Heller, Fanya Gottesfeld</t>
  </si>
  <si>
    <t>KTAV Publishing House</t>
  </si>
  <si>
    <t>0-88125-467-3</t>
  </si>
  <si>
    <t>Israel / USA</t>
  </si>
  <si>
    <t>Hellman, Peter</t>
  </si>
  <si>
    <t>France; The Netherlands</t>
  </si>
  <si>
    <t>Marlowe &amp; Company</t>
  </si>
  <si>
    <t>1-56924-414-6</t>
  </si>
  <si>
    <t>Other countries : Holland, France and (Sarajevo) Bosnia.</t>
  </si>
  <si>
    <t>The Netherlands; Poland; Italy</t>
  </si>
  <si>
    <t xml:space="preserve">Helmreich, William B. </t>
  </si>
  <si>
    <t>0-671-66956-7</t>
  </si>
  <si>
    <t xml:space="preserve"> United States</t>
  </si>
  <si>
    <t>Hemmendinger, Judith</t>
  </si>
  <si>
    <t>2-7475-2325-X</t>
  </si>
  <si>
    <t>FRBNF38839771</t>
  </si>
  <si>
    <t>Autres pays : Israel, Hollande, États-Unis, etc.</t>
  </si>
  <si>
    <t>Auschwitz-Birkenau; Buchenwald; Drancy</t>
  </si>
  <si>
    <t>France; Germany; Poland</t>
  </si>
  <si>
    <t>965-229-246-X</t>
  </si>
  <si>
    <t>France; Israel; United States</t>
  </si>
  <si>
    <t>Hendel, Tamar (ed)</t>
  </si>
  <si>
    <t>Create Expressive Arts Press</t>
  </si>
  <si>
    <t>0-9655235-0-0</t>
  </si>
  <si>
    <t>The Netherlands; Hungary; Poland</t>
  </si>
  <si>
    <t>Hénocque, Abbé G.</t>
  </si>
  <si>
    <t>G. Durassié</t>
  </si>
  <si>
    <t>FRBNF32236672</t>
  </si>
  <si>
    <t>Hénot, Roger</t>
  </si>
  <si>
    <t>Roger Hénot</t>
  </si>
  <si>
    <t>Saint-Ouen</t>
  </si>
  <si>
    <t>FRBNF34676414</t>
  </si>
  <si>
    <t>Annex of 8 pages containing photos; Autres camps : Ohrdruf en Thuringe and Buchenwald.</t>
  </si>
  <si>
    <t>Compiègne; Royallieu; Dachau</t>
  </si>
  <si>
    <t>Henry, Frances</t>
  </si>
  <si>
    <t>Bergin &amp; Garvey Publishers, Inc.</t>
  </si>
  <si>
    <t>South Hadley, Mass.</t>
  </si>
  <si>
    <t>0-89789-048-5</t>
  </si>
  <si>
    <t>FRBNF34883368</t>
  </si>
  <si>
    <t>Heppner, Ernest G.</t>
  </si>
  <si>
    <t>0-8032-2368-4</t>
  </si>
  <si>
    <t>FRBNF38975467</t>
  </si>
  <si>
    <t>Annex of 26 pages containing photos.</t>
  </si>
  <si>
    <t>Shanghai</t>
  </si>
  <si>
    <t>Herberstein, Elsie</t>
  </si>
  <si>
    <t>Les Carnets de Minna</t>
  </si>
  <si>
    <t>FRBNF41344210</t>
  </si>
  <si>
    <t>Author Image : Wilhemina (Minna) Stein</t>
  </si>
  <si>
    <t>Herling-Grudzinski, Gustaw</t>
  </si>
  <si>
    <t>1985, copyright 1965</t>
  </si>
  <si>
    <t>2-7168-0068-5</t>
  </si>
  <si>
    <t>Book about the concentration camp experience, including author`s testimony about his time in a USSR labour camp; Copyright 1965, LC/BN : 66054659/FRBNF33041151; Correct spelling of the author`s name/title: Gustaw Herling-Grudzi&amp;#324;ski / Inny &amp;#346;wiat.</t>
  </si>
  <si>
    <t xml:space="preserve">Herrmann, Heinz J. </t>
  </si>
  <si>
    <t>3-89649-758-8</t>
  </si>
  <si>
    <t>Terezin-Theresienstadt; Auschwitz-Birkenau; Dachau</t>
  </si>
  <si>
    <t>Czechoslovakia; Germany; Israel</t>
  </si>
  <si>
    <t>Herrmannová, Margit</t>
  </si>
  <si>
    <t>Those Who Want To Say Something To Future Generations Should Speak Out!</t>
  </si>
  <si>
    <t>s.n. [REAG]</t>
  </si>
  <si>
    <t>s.l [Prague]</t>
  </si>
  <si>
    <t>80-85608-13-8</t>
  </si>
  <si>
    <t>Czech title : Kdo chce budoucím n&amp;#283;co &amp;#345;íci, má promluvit.</t>
  </si>
  <si>
    <t>Kdo chce budoucím neco ríci, má promluvit</t>
  </si>
  <si>
    <t>s.l. [1994]</t>
  </si>
  <si>
    <t>80-85608-12-X</t>
  </si>
  <si>
    <t>Correct spelling of the title : Kdo chce budoucím n&amp;#283;co &amp;#345;íci, má promluvit.</t>
  </si>
  <si>
    <t xml:space="preserve">Hersey, John </t>
  </si>
  <si>
    <t>Life Sketches</t>
  </si>
  <si>
    <t>0-394-57784-1</t>
  </si>
  <si>
    <t>Contains section entitled "Children of Holocaust Survivors".</t>
  </si>
  <si>
    <t>Herskovic, Patricia</t>
  </si>
  <si>
    <t>965-308-152-7</t>
  </si>
  <si>
    <t>Annex of 34 pages containing photos.</t>
  </si>
  <si>
    <t>Drancy; Peiskretscham</t>
  </si>
  <si>
    <t>France; Poland; Belgium</t>
  </si>
  <si>
    <t>Hertzman, Elchonon Yosef</t>
  </si>
  <si>
    <t>Escape To Shanghai</t>
  </si>
  <si>
    <t>Maznaim Publishing Corporation</t>
  </si>
  <si>
    <t>Other country : Lithuania; Hebrew title : Nes Hatzalah.</t>
  </si>
  <si>
    <t xml:space="preserve">Poland; U.S.S.R.; China </t>
  </si>
  <si>
    <t>Herzberg, Abel J.</t>
  </si>
  <si>
    <t>I.B. Tauris Publishers</t>
  </si>
  <si>
    <t>1-86064-121-0</t>
  </si>
  <si>
    <t>Dutch title : Tweestromenland.</t>
  </si>
  <si>
    <t>Moussault</t>
  </si>
  <si>
    <t>BN # for the 1987 edition: FRBNF35043200</t>
  </si>
  <si>
    <t>Herzig, Jakub</t>
  </si>
  <si>
    <t>The Vantage Press</t>
  </si>
  <si>
    <t>Szebnie; Buchenwald; Auschwitz</t>
  </si>
  <si>
    <t>Herzog, Monika</t>
  </si>
  <si>
    <t>Edition Hentrich</t>
  </si>
  <si>
    <t>The testimonies in this collection are in the form of preserved drawings, many of which were done not by survivors, but by those who perished in Ravensbrück.</t>
  </si>
  <si>
    <t>Herzog, Henry Armin</t>
  </si>
  <si>
    <t>...And Heaven Shed No Tears</t>
  </si>
  <si>
    <t>The Menard Press</t>
  </si>
  <si>
    <t>1-874320-13-6</t>
  </si>
  <si>
    <t>Rzeszów Ghetto; Csorgo camp</t>
  </si>
  <si>
    <t>Poland; Slovakia; Hungary</t>
  </si>
  <si>
    <t>Hescheles, Janina</t>
  </si>
  <si>
    <t>Oczyma dwunastoletniej dziewczyny</t>
  </si>
  <si>
    <t>FRBNF33041656      </t>
  </si>
  <si>
    <t>Kolegium Redakcyjne : Micha&amp;#322; M. Borwicz, Maria Hochberg-Maria&amp;#324;ska, Józef Wulf; Correct spelling of the publisher : Centralny Komitet &amp;#379;ydów Polskich.</t>
  </si>
  <si>
    <t>Heyen, William</t>
  </si>
  <si>
    <t>The Swastika Poems</t>
  </si>
  <si>
    <t>The Vanguard Press, Inc.</t>
  </si>
  <si>
    <t>0-8149-0780-6</t>
  </si>
  <si>
    <t>Author is the son of German immigrants. Book includes a reflection on Bergen-Belsen.</t>
  </si>
  <si>
    <t xml:space="preserve">Heymont, Irving </t>
  </si>
  <si>
    <t>American Jewish Archives</t>
  </si>
  <si>
    <t>Cincinnati</t>
  </si>
  <si>
    <t>0-87820-012-6</t>
  </si>
  <si>
    <t>Landsberg</t>
  </si>
  <si>
    <t>Hillesum, Etty</t>
  </si>
  <si>
    <t>An Interrrupted Life : The Diaries, 1941- 1943; and, Letters From Westerbork</t>
  </si>
  <si>
    <t>An Owl Book (Henry Holt and Company)</t>
  </si>
  <si>
    <t>0-8050-5087-6</t>
  </si>
  <si>
    <t>Annex of 16 pages containing photos; Dutch title : Het verstoorde leven.</t>
  </si>
  <si>
    <t>2-02-008629-8</t>
  </si>
  <si>
    <t>FRBNF34771814</t>
  </si>
  <si>
    <t>Titre néerlandais : Het verstoorde leven.</t>
  </si>
  <si>
    <t>Letters From Westerbork</t>
  </si>
  <si>
    <t>0-394-55350-0</t>
  </si>
  <si>
    <t>Dutch title : Het denkende hart van de barak; Annex of 16 pages containing photos.</t>
  </si>
  <si>
    <t>Novalis</t>
  </si>
  <si>
    <t>Oversized book // Canadiana: 2002903745X / Complete and unabridged edition / LC for the 1st US edition: 2002024433</t>
  </si>
  <si>
    <t xml:space="preserve">Hilliard, Robert L. </t>
  </si>
  <si>
    <t>Seven Stories Press</t>
  </si>
  <si>
    <t>1-888363-32-0</t>
  </si>
  <si>
    <t>Annex of 16 pages containing photos; Author is an Jewish-American soldier who witnessed and wrote about the US neglect of Jewish concentration camp survivors following liberation.</t>
  </si>
  <si>
    <t>Hillman, Laura</t>
  </si>
  <si>
    <t>New York, London, Toronto, Sydney</t>
  </si>
  <si>
    <t>978-0-689-86980-8</t>
  </si>
  <si>
    <t>243 p.</t>
  </si>
  <si>
    <t>Other camps: Lublin, Belzyce, Wieliczka, Plaszow, Auschwitz-Birkenau</t>
  </si>
  <si>
    <t>Brünnlitz (Schindler`s factory); Krasnik; Budzyn</t>
  </si>
  <si>
    <t>Hinneburg, Florence</t>
  </si>
  <si>
    <t>Bleu autour</t>
  </si>
  <si>
    <t>Saint-Pourc&amp;#807;ain-sur-Sioule</t>
  </si>
  <si>
    <t>c2005</t>
  </si>
  <si>
    <t>2-912019-35-4</t>
  </si>
  <si>
    <t>FRBNF40047627</t>
  </si>
  <si>
    <t>Hirsch, Claude</t>
  </si>
  <si>
    <t>2-7481-5190-9</t>
  </si>
  <si>
    <t>FRBNF40094483</t>
  </si>
  <si>
    <t>Autres camps : Montluc, Dora, Nordhausen.</t>
  </si>
  <si>
    <t>Drancy; Auschwitz-Birkenau; Buna-Monowitz</t>
  </si>
  <si>
    <t xml:space="preserve">Hirschfield, Brad (ed.) </t>
  </si>
  <si>
    <t>CLAL - The National Jewish Center</t>
  </si>
  <si>
    <t>Philadelphia, PA</t>
  </si>
  <si>
    <t>978-0-8276-0875-7</t>
  </si>
  <si>
    <t>ix, 116 p.</t>
  </si>
  <si>
    <t>Hirschmann, Maria Anne</t>
  </si>
  <si>
    <t>Wheaton</t>
  </si>
  <si>
    <t>0-8423-1290-0</t>
  </si>
  <si>
    <t>Czechoslovakia; Germany; United States</t>
  </si>
  <si>
    <t>Hirshaut, Julien</t>
  </si>
  <si>
    <t>Jewish Martyrs Of Pawiak</t>
  </si>
  <si>
    <t>0-89604-041-0</t>
  </si>
  <si>
    <t>Powlak Prison</t>
  </si>
  <si>
    <t>הירשהויט, יחיאל</t>
  </si>
  <si>
    <t>English title : Jewish Martyrs Of Pawiak; Author also known as J. Hirszhaut.</t>
  </si>
  <si>
    <t>Hirszfeld, Ludwik</t>
  </si>
  <si>
    <t>Historia jednego zycia</t>
  </si>
  <si>
    <t>Pax</t>
  </si>
  <si>
    <t>FRBNF32248962      </t>
  </si>
  <si>
    <t>Correct spelling of the title : Historia jednego &amp;#380;ycia.</t>
  </si>
  <si>
    <t>Hochberg, Thierry</t>
  </si>
  <si>
    <t>Edisud</t>
  </si>
  <si>
    <t>Aix-en-Provence</t>
  </si>
  <si>
    <t>s.d. [1993]</t>
  </si>
  <si>
    <t>2-85744-669-1</t>
  </si>
  <si>
    <t>FRBNF35581031</t>
  </si>
  <si>
    <t>Hochberg-Marianska, Maria (ed)</t>
  </si>
  <si>
    <t>The Children Accuse</t>
  </si>
  <si>
    <t>0-85303-312-9</t>
  </si>
  <si>
    <t>Polish title : Dzieci oskar&amp;#380;aj&amp;#261;; Correct spelling of the author`s name : Maria Hochberg-Maria&amp;#324;ska; Other camps / ghettos : Przemysl, Bedzin, Lwów, Auschwitz, etc.</t>
  </si>
  <si>
    <t>Plaszów; Pustkow; Warsaw Ghetto</t>
  </si>
  <si>
    <t>Dzieci Oskarazaja</t>
  </si>
  <si>
    <t>Correct spelling of the author`s name / title / publisher : Maria Hochberg-Maria&amp;#324;ska / Dzieci oskar&amp;#380;aj&amp;#261; / Centralna &amp;#379;ydowska Komisja Historyczna; Other camps / ghettos : Przemysl, Bedzin, Lwów, Auschwitz, etc.</t>
  </si>
  <si>
    <t>Hoebeke, Léon</t>
  </si>
  <si>
    <t>Nouvelles Éditions Debresse</t>
  </si>
  <si>
    <t>FRBNF34703353</t>
  </si>
  <si>
    <t>Also survived Buchenwald, Dresde, Leitmeritz; Annex of 6 pages containing photos of letters and documents.</t>
  </si>
  <si>
    <t>Compiègne; Auschwitz-Birkenau; Flossenburg</t>
  </si>
  <si>
    <t>Hoess, Rudolf</t>
  </si>
  <si>
    <t>Phoenix Press</t>
  </si>
  <si>
    <t>2000, copyright 1959</t>
  </si>
  <si>
    <t>1-84212-024-7</t>
  </si>
  <si>
    <t>Copyright 1959 by Weidenfeld &amp; Nicolson, LC : 60022732; Annex of 8 pages containing photos; Alternate spelling of the author`s name : Rudolf Höss.</t>
  </si>
  <si>
    <t>Dachau; Sachsenhausen; Auschwitz</t>
  </si>
  <si>
    <t>Hoffman, Maurie</t>
  </si>
  <si>
    <t>Spectrum Publications</t>
  </si>
  <si>
    <t>Richmond, Vic.</t>
  </si>
  <si>
    <t>0-646-21889-1</t>
  </si>
  <si>
    <t>Lubaczow Ghetto</t>
  </si>
  <si>
    <t>Poland; Italy; Australia</t>
  </si>
  <si>
    <t xml:space="preserve">Hofstein, Irene S. </t>
  </si>
  <si>
    <t>0-88400-200-4</t>
  </si>
  <si>
    <t>Holczler, Moshe</t>
  </si>
  <si>
    <t>Late Reflections</t>
  </si>
  <si>
    <t>1-56062-199-0</t>
  </si>
  <si>
    <t>Auschwitz-Birkenau; Allendorf</t>
  </si>
  <si>
    <t>Hungary; Slovakia; Germany</t>
  </si>
  <si>
    <t>1-57819-370-2</t>
  </si>
  <si>
    <t>The story of Shmuel Binyomin (Wolf) Frey.</t>
  </si>
  <si>
    <t>Late Memories</t>
  </si>
  <si>
    <t>1-56062-070-6</t>
  </si>
  <si>
    <t>Testimonies of the author and his wife.</t>
  </si>
  <si>
    <t xml:space="preserve">Hungary </t>
  </si>
  <si>
    <t>Hollander, Eugene</t>
  </si>
  <si>
    <t>0-88125-687-0</t>
  </si>
  <si>
    <t xml:space="preserve">Tesco Ghetto; Auschwitz-Birkenau; Schwientochlowitz </t>
  </si>
  <si>
    <t>Hollander-Lafon, Magda</t>
  </si>
  <si>
    <t>FRBNF42613092</t>
  </si>
  <si>
    <t>Holliday, Laurel (ed)</t>
  </si>
  <si>
    <t>Pocket  Books (division of Simon &amp; Schuster Inc.)</t>
  </si>
  <si>
    <t>0-671-03454-5</t>
  </si>
  <si>
    <t>Other countries : Russia, England; Book includes excerpts of diaries kept by children and young adults during the Holocaust / WWII.</t>
  </si>
  <si>
    <t>Terezin-Theresienstadt; Warsaw Ghetto</t>
  </si>
  <si>
    <t>The Netherlands; Czechoslovakia; Poland</t>
  </si>
  <si>
    <t>Pocket Books (division of Simon &amp; Schuster Inc.)</t>
  </si>
  <si>
    <t>0-671-52054-7</t>
  </si>
  <si>
    <t>Annex of 8 pages containing photos; Other countries : Holland, Hungary, Russia, Belgium, England, Israel; Other camps : Stutthof, Warsaw ghetto;  Collection of diaries by children survivors and non-survivors.</t>
  </si>
  <si>
    <t>Terezin-Theresienstadt; Vilna; Riga</t>
  </si>
  <si>
    <t>Poland; Czechoslovakia; Lithuania</t>
  </si>
  <si>
    <t>Holstein, Denise</t>
  </si>
  <si>
    <t>Edition no.1</t>
  </si>
  <si>
    <t>2-863-91672-6</t>
  </si>
  <si>
    <t>FRBNF35746686</t>
  </si>
  <si>
    <t>FRBNF42280325</t>
  </si>
  <si>
    <t>Also contains: Lettres de Bernard et Juliette Holstein écrites au camp de transit de Drancy, février-mars 1943 // Entretiens de Denise Holstein avec Raymond Riquier // L`anéantissement des Juifs de Rouen 1940-1943, par Françoise Bottois.</t>
  </si>
  <si>
    <t>Drancy; Birkenau; Bergen-Belsen</t>
  </si>
  <si>
    <t xml:space="preserve">Holt, Willy </t>
  </si>
  <si>
    <t>NiL éditions</t>
  </si>
  <si>
    <t>2-84111-028-1</t>
  </si>
  <si>
    <t>FRBNF36158119</t>
  </si>
  <si>
    <t>Holveck, Yaël</t>
  </si>
  <si>
    <t>Un dimanche à Auschwitz</t>
  </si>
  <si>
    <t>Éditions de l`Aube</t>
  </si>
  <si>
    <t>La Tour d`Aigues</t>
  </si>
  <si>
    <t>2-87678-864-0</t>
  </si>
  <si>
    <t>FRBNF39178385</t>
  </si>
  <si>
    <t>Photographies par Laurent Wajnberg.</t>
  </si>
  <si>
    <t>Holzman, Koppel</t>
  </si>
  <si>
    <t>Wroclaw</t>
  </si>
  <si>
    <t>Correct spelling of the place of publication : Wroc&amp;#322;aw.</t>
  </si>
  <si>
    <t>Holzman, Helene</t>
  </si>
  <si>
    <t>Actes Sud / Solin</t>
  </si>
  <si>
    <t>2-7427-3941-6</t>
  </si>
  <si>
    <t>FRBNF38901136</t>
  </si>
  <si>
    <t>Titre allemand : Dies Kind soll leben.</t>
  </si>
  <si>
    <t>Honig, Samuel</t>
  </si>
  <si>
    <t>Windsor, Ont.</t>
  </si>
  <si>
    <t>0-88753-293-4</t>
  </si>
  <si>
    <t>Niuziary camp</t>
  </si>
  <si>
    <t>Benchmark Publishing and Design Inc.</t>
  </si>
  <si>
    <t>1-895305-46-2</t>
  </si>
  <si>
    <t>CCPD: C00-901397-0</t>
  </si>
  <si>
    <t xml:space="preserve">Hopfeld, Gitel </t>
  </si>
  <si>
    <t>Oakville, Niagara Falls, NY</t>
  </si>
  <si>
    <t>0-88962-856-4</t>
  </si>
  <si>
    <t>CCPD: C2005-902783-5; Annex of 4 pages containing photos.</t>
  </si>
  <si>
    <t>Horak, Martin (ed.)</t>
  </si>
  <si>
    <t>English / Czech</t>
  </si>
  <si>
    <t>DAKAcom, David Sobisek</t>
  </si>
  <si>
    <t>Various camps and forced labour factories. Correct spelling of the editor`s name: Martin Ho&amp;#345;ák. Correct spelling of the Czech title: Pam&amp;#283;t` tvá&amp;#345;e / Tvá&amp;#345;e pam&amp;#283;ti... nejen bývalých nucen&amp;#277; nasazených.</t>
  </si>
  <si>
    <t>Czechoslovakia; Germany; Austria</t>
  </si>
  <si>
    <t>Horak, Olga</t>
  </si>
  <si>
    <t>Kangaroo Press</t>
  </si>
  <si>
    <t>0-7318-0958-0</t>
  </si>
  <si>
    <t>Annex of 12 pages containing photos; Other country : Australia.</t>
  </si>
  <si>
    <t>Auschwitz-Birkenau; Kurzbach; Bergen-Belsen</t>
  </si>
  <si>
    <t>Slovakia; Poland; Germany</t>
  </si>
  <si>
    <t>Horn, Joseph</t>
  </si>
  <si>
    <t>Barricade Books</t>
  </si>
  <si>
    <t>1-56980-068-5</t>
  </si>
  <si>
    <t>Other camps : Peenemunde, Bergen-Belsen.</t>
  </si>
  <si>
    <t>Radom Ghetto; Blizyn; Auschwitz-Birkenau</t>
  </si>
  <si>
    <t>Horn, Maria Halina</t>
  </si>
  <si>
    <t>Pamietnik Zydowki</t>
  </si>
  <si>
    <t>Century Publishing Company Ltd.</t>
  </si>
  <si>
    <t>Correct spelling of the title : Pami&amp;#281;tnik &amp;#379;ydówki. Maria Halina Horn is the pen name of Miriam Ogniewicz.</t>
  </si>
  <si>
    <t>Bialystok</t>
  </si>
  <si>
    <t>A Tragic Victory</t>
  </si>
  <si>
    <t>155022085-3</t>
  </si>
  <si>
    <t>Polish title : Pami&amp;#281;tnik &amp;#379;ydówki; CCPD: C88-095232-6; Annex of 12 pages containing photos, drawings and maps. Maria Halina Horn is the pen name of Miriam Ogniewicz.</t>
  </si>
  <si>
    <t>Hornanova-Jodasova, Marie Magdalena</t>
  </si>
  <si>
    <t>Neobycejný zivot</t>
  </si>
  <si>
    <t>Nakladatelství Jaroslava Poberová</t>
  </si>
  <si>
    <t>80-903601-1-4</t>
  </si>
  <si>
    <t>Annex of 8 pages containing photos; Correct spelling of the author`s name / title : Marie Magdalena Hor&amp;#328;anová-Jodasová / Neoby&amp;#269;ejný život.</t>
  </si>
  <si>
    <t>Horne, Alistair</t>
  </si>
  <si>
    <t>A Bundle From Britain</t>
  </si>
  <si>
    <t>0-312-11136-3</t>
  </si>
  <si>
    <t>Story of a non-Jewish evacuee; Annex of 16 pages containing photos.</t>
  </si>
  <si>
    <t>Great Britain; United States</t>
  </si>
  <si>
    <t>Hornstein, Renata Witelson</t>
  </si>
  <si>
    <t>Groupe PDI Inc.</t>
  </si>
  <si>
    <t>LaSalle, Quebec</t>
  </si>
  <si>
    <t>978-0-9809769</t>
  </si>
  <si>
    <t>Poetry. Other countries: Czechoslovakia, Germany, Italy, Israel. Also see Witelson Hornstein, Renata</t>
  </si>
  <si>
    <t>Poland; Hungary; Canada</t>
  </si>
  <si>
    <t>Horovitz, Gizella</t>
  </si>
  <si>
    <t>G. Horovitz</t>
  </si>
  <si>
    <t>s.l. [Netanyah]</t>
  </si>
  <si>
    <t>Horowitz, Bernhard</t>
  </si>
  <si>
    <t>Kohstanz</t>
  </si>
  <si>
    <t>3-89649-546-1</t>
  </si>
  <si>
    <t>Collection of poems by survivors.</t>
  </si>
  <si>
    <t>Horwitz, Gordon J.</t>
  </si>
  <si>
    <t>The Free Press (division of Macmillan, Inc.)</t>
  </si>
  <si>
    <t>0-02-915040-X</t>
  </si>
  <si>
    <t>FRBNF37017707</t>
  </si>
  <si>
    <t>Höss, Rudolf</t>
  </si>
  <si>
    <t>KL Auschwitz Seen By The SS</t>
  </si>
  <si>
    <t>The Auschwtiz-Birkenau State Museum</t>
  </si>
  <si>
    <t>83-85047-32-8</t>
  </si>
  <si>
    <t>Annex of 40 pages containing photos and maps; Footnotes and biographical notes edited by Jadwiga Bezwi&amp;#324;ska and Danuta Czech.</t>
  </si>
  <si>
    <t>Prometheus Books</t>
  </si>
  <si>
    <t>Buffalo, NY</t>
  </si>
  <si>
    <t>0-87975-714-0</t>
  </si>
  <si>
    <t>Annex of 16 pages containing photos and maps.</t>
  </si>
  <si>
    <t>Houskova, Hanka</t>
  </si>
  <si>
    <t>Monolog</t>
  </si>
  <si>
    <t>Mahn- und Gedenkstätte Ravensbrück</t>
  </si>
  <si>
    <t>Hozáková, Vera</t>
  </si>
  <si>
    <t>Stiftung Brandenburgische Gedenkstätten und Edition Hentrich</t>
  </si>
  <si>
    <t>Oranienburg</t>
  </si>
  <si>
    <t>3-89468-171-3</t>
  </si>
  <si>
    <t>Correct spelling of the title : Und es war doch : To P&amp;#345;ece Bylo...</t>
  </si>
  <si>
    <t>Huber, Gérard</t>
  </si>
  <si>
    <t>s.l. [ Monaco]</t>
  </si>
  <si>
    <t>2-268-05863-8</t>
  </si>
  <si>
    <t>FRBNF40150873</t>
  </si>
  <si>
    <t>Hunt, Irmgard A.</t>
  </si>
  <si>
    <t>Harper Perennial</t>
  </si>
  <si>
    <t>Huppert, Hilde</t>
  </si>
  <si>
    <t>Jerusalem, Lynbrook NY</t>
  </si>
  <si>
    <t>965-229-325-3</t>
  </si>
  <si>
    <t>Rzeszów Ghetto; Bergen-Belsen</t>
  </si>
  <si>
    <t>Huth, Pierre</t>
  </si>
  <si>
    <t>2-221-08904-9</t>
  </si>
  <si>
    <t>FRBNF37190914</t>
  </si>
  <si>
    <t>L`auteur raconte l`histoire de son père; Annex of 8 pages containing photos.</t>
  </si>
  <si>
    <t>Budapest Ghetto; Auschwitz</t>
  </si>
  <si>
    <t>Hungary; France; Poland</t>
  </si>
  <si>
    <t>Hyatt, Felicia Berland</t>
  </si>
  <si>
    <t>0-89604-138-7</t>
  </si>
  <si>
    <t>Annex of 16 pages containing photos and map.</t>
  </si>
  <si>
    <t>Chelm Ghetto; Auschwitz-Birkenau</t>
  </si>
  <si>
    <t>Iancu, Carol</t>
  </si>
  <si>
    <t>973683784X</t>
  </si>
  <si>
    <t>FRBNF39909053</t>
  </si>
  <si>
    <t>Original French title: La Shoah en Roumanie. Les Juifs sous le régime d`Antonescu, 1940-1944: documents diplomatiques français inédits</t>
  </si>
  <si>
    <t>Romania; France</t>
  </si>
  <si>
    <t>Ibach, Karl</t>
  </si>
  <si>
    <t>Peter Hammer Verlag</t>
  </si>
  <si>
    <t>Wuppertal</t>
  </si>
  <si>
    <t>3-87294-173-9</t>
  </si>
  <si>
    <t>FRBNF38809195</t>
  </si>
  <si>
    <t xml:space="preserve">Kemna </t>
  </si>
  <si>
    <t>Ichah, Robert</t>
  </si>
  <si>
    <t>Éditions Romillat</t>
  </si>
  <si>
    <t>2-87894-046-6</t>
  </si>
  <si>
    <t>FRBNF37685429</t>
  </si>
  <si>
    <t xml:space="preserve">Igersheimer, Walter W. </t>
  </si>
  <si>
    <t>Montreal, Kingston, London, Ithaca</t>
  </si>
  <si>
    <t>0-7735-2841-5</t>
  </si>
  <si>
    <t>CCPD : C2005-900660-9</t>
  </si>
  <si>
    <t>Camp L Canada; Camp N Canada</t>
  </si>
  <si>
    <t>Cuba; England; Canada</t>
  </si>
  <si>
    <t>Iglinski-Goodman, Leah</t>
  </si>
  <si>
    <t>For Love Of Life</t>
  </si>
  <si>
    <t>0-85303-413-3</t>
  </si>
  <si>
    <t>Belgium; England</t>
  </si>
  <si>
    <t>Ilan-Ondervaizer, Yehudit</t>
  </si>
  <si>
    <t>965-229-294-X</t>
  </si>
  <si>
    <t>Hebrew title : Zikhronot mi-yamim afelim. // Author`s name on the book cover: Jehudith Ian-Onderwijzer</t>
  </si>
  <si>
    <t>Ilan-Porath, Ruth</t>
  </si>
  <si>
    <t>Kurt, mon frère</t>
  </si>
  <si>
    <t>Editions Elkana</t>
  </si>
  <si>
    <t>Indig, Yossi</t>
  </si>
  <si>
    <t>Yossi Indig</t>
  </si>
  <si>
    <t>Other countries: Germany, France</t>
  </si>
  <si>
    <t>Sighet; Auschwitz-Birkenau</t>
  </si>
  <si>
    <t>Romania; Poland; Canada</t>
  </si>
  <si>
    <t>Ingerman, Jacob</t>
  </si>
  <si>
    <t>אינגרמן, יעקב</t>
  </si>
  <si>
    <t>Yehudi be-"sherut" ha-Raikh</t>
  </si>
  <si>
    <t>יהודי ב״שירות״ הרייך</t>
  </si>
  <si>
    <t>Bitan</t>
  </si>
  <si>
    <t>Translated title : A Jew in the "service" of the Reich; Annex of 16 pages containing photos and maps.</t>
  </si>
  <si>
    <t>Ukraine; Russia; Germany</t>
  </si>
  <si>
    <t>Romania; Transnistria</t>
  </si>
  <si>
    <t>Ioanid, Radu (ed.)</t>
  </si>
  <si>
    <t>Various camps in Transnistria // Annex containing documents reproduction // Correct spelling of the title: Tragedia romilor deportat&amp;#806;i i&amp;#770;n Transnistria, 1942-1945 : ma&amp;#774;rturii s&amp;#806;i documente</t>
  </si>
  <si>
    <t>Éditions en langues étrangères</t>
  </si>
  <si>
    <t>Moscou</t>
  </si>
  <si>
    <t>Russie</t>
  </si>
  <si>
    <t>Ippisch, Hanneke</t>
  </si>
  <si>
    <t>Troll Communications L.L.C. / s.l. [Simon &amp; Schuster Books for Young Readers]</t>
  </si>
  <si>
    <t>0-8167-4524-2</t>
  </si>
  <si>
    <t>Iranek-Osmecki, Kazimierz</t>
  </si>
  <si>
    <t>Orbis</t>
  </si>
  <si>
    <t>FRBNF35326322</t>
  </si>
  <si>
    <t>Correct spelling of the title : Kto ratuje jedno &amp;#380;ycie : Polacy i &amp;#379;ydzi, 1939-1945.</t>
  </si>
  <si>
    <t>Is, Mo</t>
  </si>
  <si>
    <t>A. Emeth</t>
  </si>
  <si>
    <t>2-9803497-0-4</t>
  </si>
  <si>
    <t>Isaacman, Clara</t>
  </si>
  <si>
    <t>Clara`s Story</t>
  </si>
  <si>
    <t>Jewish Publication Society of America</t>
  </si>
  <si>
    <t>0-8276-0243-X</t>
  </si>
  <si>
    <t>Isaacson, Judith Magyar</t>
  </si>
  <si>
    <t>0-252-06219-1</t>
  </si>
  <si>
    <t>Auschwitz-Birkenau; Hessisch-Lichtenau</t>
  </si>
  <si>
    <t>Isacovici, Salomón</t>
  </si>
  <si>
    <t>Editorial Diana</t>
  </si>
  <si>
    <t>968-13-2085-9</t>
  </si>
  <si>
    <t>Other ghettos / camps : Sighet, Mühldorf am Inn; Other country : France.</t>
  </si>
  <si>
    <t>Auschwitz-Birkenau; Jaworzno; Gross-Rosen</t>
  </si>
  <si>
    <t xml:space="preserve">Poland; Ecuador; Romania </t>
  </si>
  <si>
    <t>Man Of Ashes</t>
  </si>
  <si>
    <t>Lincoln</t>
  </si>
  <si>
    <t>0-8032-2501-6</t>
  </si>
  <si>
    <t>Spanish title : A7393, hombre de cenizas; Other ghettos / camps : Sighet, Mühldorf am Inn; Other country : France.</t>
  </si>
  <si>
    <t>Isenberg, Sheila</t>
  </si>
  <si>
    <t>Random House, Inc.</t>
  </si>
  <si>
    <t>0-375-50221-1</t>
  </si>
  <si>
    <t>France; United States</t>
  </si>
  <si>
    <t>Israël, Gérard</t>
  </si>
  <si>
    <t>Éditions Robert  Laffont</t>
  </si>
  <si>
    <t>FRBNF34566012</t>
  </si>
  <si>
    <t>Israël, Alberto</t>
  </si>
  <si>
    <t>Je ne vous ai pas oubliés</t>
  </si>
  <si>
    <t>Editions de l`Institut Sépharade Européen</t>
  </si>
  <si>
    <t>Mechelen</t>
  </si>
  <si>
    <t>Ebensee; Haidari</t>
  </si>
  <si>
    <t>Greece; Congo</t>
  </si>
  <si>
    <t>Israeli, Jack</t>
  </si>
  <si>
    <t>Ginzburg Press</t>
  </si>
  <si>
    <t>Downsview, Ont.</t>
  </si>
  <si>
    <t>0-9694903-0-5</t>
  </si>
  <si>
    <t>CCPD: C90-095809-X</t>
  </si>
  <si>
    <t xml:space="preserve">Belarus; Romania; Israel </t>
  </si>
  <si>
    <t>Iwens, Sidney</t>
  </si>
  <si>
    <t>0-88400-147-4</t>
  </si>
  <si>
    <t>Siauliai Ghetto</t>
  </si>
  <si>
    <t>Lithuania; Latvia; Belarus</t>
  </si>
  <si>
    <t>Iwry, Samuel</t>
  </si>
  <si>
    <t>1-4039-6576-5</t>
  </si>
  <si>
    <t>Poland; China; United States</t>
  </si>
  <si>
    <t xml:space="preserve">Izhar, Neomi </t>
  </si>
  <si>
    <t>Author image : Chasia Bornstein-Bielicka</t>
  </si>
  <si>
    <t>Poland; Germany; Israel</t>
  </si>
  <si>
    <t>Izrailit, Daniel</t>
  </si>
  <si>
    <t>Author image: Moisés Borowicz // Other camps: Majdanek, Wieliczka, Mauthausen, Melk</t>
  </si>
  <si>
    <t>Bialystok; Blizyn; Plaszów</t>
  </si>
  <si>
    <t>Jackson, Michael (Jakubowics)</t>
  </si>
  <si>
    <t>Moriah Offset Corp.</t>
  </si>
  <si>
    <t>0-9706564-0-8</t>
  </si>
  <si>
    <t>Flossenburg; Hersbruck; Dachau</t>
  </si>
  <si>
    <t xml:space="preserve">Hungary; Germany; Ukraine </t>
  </si>
  <si>
    <t>Jackson, Livia Bitton</t>
  </si>
  <si>
    <t>Aladdin Paperbacks (imprint of Simon &amp; Schuster)</t>
  </si>
  <si>
    <t>2001, copyright 1999</t>
  </si>
  <si>
    <t>0-689-82577-3</t>
  </si>
  <si>
    <t>Copyright 1999 by Simon &amp; Schuster Books for Young Readers, ISBN / LC : 0689820267 / 98008046.</t>
  </si>
  <si>
    <t>Simon &amp; Schuster Books for young Readers</t>
  </si>
  <si>
    <t>0-689-81022-9</t>
  </si>
  <si>
    <t>Plaszów; Auschwitz; Dachau</t>
  </si>
  <si>
    <t>Times Books</t>
  </si>
  <si>
    <t>0-586-06258-0</t>
  </si>
  <si>
    <t>Jacob, Simon</t>
  </si>
  <si>
    <t>Les sept de Mons</t>
  </si>
  <si>
    <t>Buch Editions &amp; Memorial Breendonk</t>
  </si>
  <si>
    <t>Includes bibliographical references.</t>
  </si>
  <si>
    <t xml:space="preserve">Jacobeit, Sigrid </t>
  </si>
  <si>
    <t>Verlag für die Frau</t>
  </si>
  <si>
    <t>Leipzig</t>
  </si>
  <si>
    <t>3-7304-0087-8</t>
  </si>
  <si>
    <t>Annex of 48 pages containing photos.</t>
  </si>
  <si>
    <t>Jacobs, Maria</t>
  </si>
  <si>
    <t>Seraphim Editions</t>
  </si>
  <si>
    <t>Hamilton, Ont.</t>
  </si>
  <si>
    <t>0-9734588-5-2</t>
  </si>
  <si>
    <t>CCPD: 2005-902800-9; Expanded edition of "Precautions against death"; Includes poems written by the author.</t>
  </si>
  <si>
    <t>Precautions Against Death</t>
  </si>
  <si>
    <t>Oakville, Ont.</t>
  </si>
  <si>
    <t>0-88962-209-4</t>
  </si>
  <si>
    <t>Includes poems written by the author.</t>
  </si>
  <si>
    <t>Jacobs, Benjamin</t>
  </si>
  <si>
    <t>0-8131-1873-5</t>
  </si>
  <si>
    <t>Annex of 8 pages containing photos; Other camp : Auschwitz.</t>
  </si>
  <si>
    <t>Steineck labor camp; Gutenbrunn; Fürstengrube</t>
  </si>
  <si>
    <t>Jacobs, Gerald</t>
  </si>
  <si>
    <t>Sacred Games</t>
  </si>
  <si>
    <t>0-14-024243-0</t>
  </si>
  <si>
    <t>Author writes the story of Miklós Hammer; Other camps : Gross-Rosen, Dachau.</t>
  </si>
  <si>
    <t>Nagyvárad Ghetto; Auschwitz-Birkenau; Buchenwald</t>
  </si>
  <si>
    <t>Hungary; Germany; England</t>
  </si>
  <si>
    <t>Jacobs, Jean</t>
  </si>
  <si>
    <t>À 14 ans dans les Camps Nazis</t>
  </si>
  <si>
    <t>Breendonck; Wolfenbüttel</t>
  </si>
  <si>
    <t>Jacobson, Kenneth</t>
  </si>
  <si>
    <t>The Atlantic Monthly Press</t>
  </si>
  <si>
    <t>0-87113-571-X</t>
  </si>
  <si>
    <t>Other countries : Romania, Yugoslavia, Austria,</t>
  </si>
  <si>
    <t>Auschwitz; Fürstengrube</t>
  </si>
  <si>
    <t>The Netherlands; Germany; France</t>
  </si>
  <si>
    <t>Jacobson, Louise</t>
  </si>
  <si>
    <t>l`Unità</t>
  </si>
  <si>
    <t>Roma</t>
  </si>
  <si>
    <t>French title : Lettres de Louise Jacobson.</t>
  </si>
  <si>
    <t>Fresnes; Drancy</t>
  </si>
  <si>
    <t>2-22108435-7</t>
  </si>
  <si>
    <t>FRBNF36698259</t>
  </si>
  <si>
    <t>Fresnes; Drancy; Auschwitz</t>
  </si>
  <si>
    <t>Les Fils et Filles des Déportés Juifs de France / Le Centre de Documentation sur la Déportation des Enfants Juifs</t>
  </si>
  <si>
    <t>Paris / Lyon</t>
  </si>
  <si>
    <t>FRBNF37019972</t>
  </si>
  <si>
    <t>Suivies des récits par Sarah Lichtsztejn (élève du même lycée) et par Maria, sa mère, de leur évasion du Vélodrome d’Hiver le 16 juillet 1942 et de leur déportation le 30 mai 1944 après une nouvelle arrestation.</t>
  </si>
  <si>
    <t>Jacoby, Susan</t>
  </si>
  <si>
    <t>0-684-83250-X</t>
  </si>
  <si>
    <t>Annex of 8 pages containing photos; Includes a chapter pertaining to the Holocaust : a reflextion by the author (and family, Jewish Americans converted to Catholicism) and  the story of the author`s friend, a Holocaust survivor.</t>
  </si>
  <si>
    <t>Jacoubot, Maurice</t>
  </si>
  <si>
    <t>s.n. [Influences]</t>
  </si>
  <si>
    <t>FRBNF36157269</t>
  </si>
  <si>
    <t>Autre camp : Beaune-la-Rolande.</t>
  </si>
  <si>
    <t>Auschwitz; Buna; Ebensee</t>
  </si>
  <si>
    <t>Jaegermann, Judith</t>
  </si>
  <si>
    <t>My Childhood In The Holocaust</t>
  </si>
  <si>
    <t>965-90462-2-7</t>
  </si>
  <si>
    <t>Other camp : Bergen-Belsen</t>
  </si>
  <si>
    <t>Terezin-Theresienstadt; Auschwitz-Birkenau; Hamburg</t>
  </si>
  <si>
    <t>Jaegher, Mieke de</t>
  </si>
  <si>
    <t>Van Halewyck</t>
  </si>
  <si>
    <t>Leuven</t>
  </si>
  <si>
    <t>Jagendorf, Siegfried</t>
  </si>
  <si>
    <t>0-06-016106-X</t>
  </si>
  <si>
    <t>Annex of 16 pages containing photos and drawings.</t>
  </si>
  <si>
    <t>James, B.A.</t>
  </si>
  <si>
    <t>Ivy Books (Ballantine Books)</t>
  </si>
  <si>
    <t>New York, Toronto</t>
  </si>
  <si>
    <t>1989, copyright 1983</t>
  </si>
  <si>
    <t>0-8041-0451-4</t>
  </si>
  <si>
    <t>Copyright 1983 by W. Kimber (London), ISBN / LC : 0718304993 / 84124226.</t>
  </si>
  <si>
    <t>Stalag Luft I; Stalag Luft III; Sachsenhausen</t>
  </si>
  <si>
    <t>Janta, Alexander</t>
  </si>
  <si>
    <t>Roy Publishers</t>
  </si>
  <si>
    <t>Jeretzian, Ara</t>
  </si>
  <si>
    <t>A védett ház</t>
  </si>
  <si>
    <t>Intermix Kiadó</t>
  </si>
  <si>
    <t>Ungvár, Budapest</t>
  </si>
  <si>
    <t>963-8129-23-9</t>
  </si>
  <si>
    <t>Annex of 13 pages containing photos.</t>
  </si>
  <si>
    <t>Jesenská, Milena</t>
  </si>
  <si>
    <t>Vivre</t>
  </si>
  <si>
    <t>Lieu Commun</t>
  </si>
  <si>
    <t>2-86705-052-9</t>
  </si>
  <si>
    <t>FRBNF34908725</t>
  </si>
  <si>
    <t>Collection d`essais et de reportages par Jesenská; Annex of 4 pages containing photos and drawings.</t>
  </si>
  <si>
    <t>Czeechoslovakia</t>
  </si>
  <si>
    <t>Joffo, Joseph</t>
  </si>
  <si>
    <t>Un Sac de billes</t>
  </si>
  <si>
    <t>Jean-Claude Lattès</t>
  </si>
  <si>
    <t>2-253-02949-1</t>
  </si>
  <si>
    <t>Joffre, Jeffrey</t>
  </si>
  <si>
    <t>Stepson of a People</t>
  </si>
  <si>
    <t>Germany; Yugoslavia; Romania</t>
  </si>
  <si>
    <t>Joffroy, Pierre</t>
  </si>
  <si>
    <t>Éditions Seghers</t>
  </si>
  <si>
    <t>1992, copyright 1969</t>
  </si>
  <si>
    <t>2-232-10421-4</t>
  </si>
  <si>
    <t>FRBNF35511041</t>
  </si>
  <si>
    <t>Copyright 1969 par B. Grasset (Paris), LC / BN : 78443823 / FRBNF35325062.</t>
  </si>
  <si>
    <t>Belzec; Treblinka; Auschwitz</t>
  </si>
  <si>
    <t xml:space="preserve">Johnson, Eric A. </t>
  </si>
  <si>
    <t>Basic Books (Perseus Books Group)</t>
  </si>
  <si>
    <t>Cambridge, MA</t>
  </si>
  <si>
    <t>0-465-08571-7</t>
  </si>
  <si>
    <t>FRBNF40107060</t>
  </si>
  <si>
    <t>Authors interview Jewish and non-Jewish Germans.</t>
  </si>
  <si>
    <t>Johr, Barbara</t>
  </si>
  <si>
    <t>3-931737-07-1</t>
  </si>
  <si>
    <t>Mit der Textliste zum gleighnamigen Film und Beiträgen von Susanne Benöhr und Thomas Mitscherlich. Other countries: Nederland, Germany. Other Camps: Auschwitz, Buchenwald, Dachau, Gunskirchen.</t>
  </si>
  <si>
    <t>Ohrdruf; Mauthausen; Ebensee</t>
  </si>
  <si>
    <t xml:space="preserve">Austria; Israel; Palestine; United States; </t>
  </si>
  <si>
    <t>Joseph, Anne (ed)</t>
  </si>
  <si>
    <t>0-85303-472-9</t>
  </si>
  <si>
    <t>Germany; England; Romania</t>
  </si>
  <si>
    <t>Junosza, Wiktor</t>
  </si>
  <si>
    <t>Podróz przez pieklo</t>
  </si>
  <si>
    <t>Wydawnictwo Elka</t>
  </si>
  <si>
    <t>FRBNF32295055      </t>
  </si>
  <si>
    <t>Correct spelling of the title : Podró&amp;#380; przez piek&amp;#322;o.</t>
  </si>
  <si>
    <t>Ka-tzetnik 135633</t>
  </si>
  <si>
    <t>House Of Dolls</t>
  </si>
  <si>
    <t>Shakespeare Head Press</t>
  </si>
  <si>
    <t>1956, copyright 1955</t>
  </si>
  <si>
    <t>Story of a Jewish girl forced into prostitution in a Nazi labour camp; Ka-tzetnik 135633 is the pseudonym for Yehiel De-Nur; Copyright 1955 by Simon and Schuster, LC : 54012363.</t>
  </si>
  <si>
    <t>צטניק, ק</t>
  </si>
  <si>
    <t>Bet ha-bubot</t>
  </si>
  <si>
    <t>בית הבובות</t>
  </si>
  <si>
    <t>[Tel Aviv]</t>
  </si>
  <si>
    <t>קאצעטניק</t>
  </si>
  <si>
    <t>Dos hoyz fun di lyalkes</t>
  </si>
  <si>
    <t>דאס הױז פון די לאלקעס</t>
  </si>
  <si>
    <t>Farlag Y. L. Perets</t>
  </si>
  <si>
    <t>FRBNF31686256</t>
  </si>
  <si>
    <t>English title : House of dolls; Story of a Jewish girl forced into prostitution in a Nazi labour camp; Ka-tzetnik 135633 is the pseudonym for Yehiel De-Nur.</t>
  </si>
  <si>
    <t>Citadel Press</t>
  </si>
  <si>
    <t>Secaucus, N.J.</t>
  </si>
  <si>
    <t>s.d. [1987], copyright 1963</t>
  </si>
  <si>
    <t>0-8065-1022-6</t>
  </si>
  <si>
    <t>Copyright 1963 by Lyle Stuart (New York) under the title "Atrocity", LC : 63013720; Hebrew title : Karu lo Pipl; Ka-tzetnik 135633 is the pseudonym for Yehiel De-Nur.</t>
  </si>
  <si>
    <t>Harper and Row, Publishers</t>
  </si>
  <si>
    <t>0-06-250870-9</t>
  </si>
  <si>
    <t>Hebrew title : Tsofen; Ka-tzetnik 135633 is the pseudonym for Yehiel De-Nur.</t>
  </si>
  <si>
    <t>Star Eternal</t>
  </si>
  <si>
    <t>Arbor House</t>
  </si>
  <si>
    <t>Hebrew title : Kokhav ha-efer; Ka-tzetnik 135633 is the pseudonym for Yehiel De-Nur.</t>
  </si>
  <si>
    <t>Les Visions d`un rescapé ou le Syndrome d`Auschwitz</t>
  </si>
  <si>
    <t>2-01-014862-2</t>
  </si>
  <si>
    <t>FRBNF35063712</t>
  </si>
  <si>
    <t>Ka-tzetnik 135633 est le pseudonyme de Yehiel De-Nur.</t>
  </si>
  <si>
    <t>Kac, Daniel</t>
  </si>
  <si>
    <t>קאץ, דניאל</t>
  </si>
  <si>
    <t>Fun ash aroysgerufn</t>
  </si>
  <si>
    <t>פון אש ארויסגערופן</t>
  </si>
  <si>
    <t>83-07-01049-7</t>
  </si>
  <si>
    <t>Kacel, Boris</t>
  </si>
  <si>
    <t>Niwot, CO</t>
  </si>
  <si>
    <t>0-87081-460-5</t>
  </si>
  <si>
    <t>Other ghetto / camp : Riga ghetto, Sonda labor camp, Buchenwald.</t>
  </si>
  <si>
    <t>Kaiserwald; Vaivare labor camp; Stutthof</t>
  </si>
  <si>
    <t>Latvia; United States</t>
  </si>
  <si>
    <t>Kacenberg, Mala</t>
  </si>
  <si>
    <t>Alone In The Forest</t>
  </si>
  <si>
    <t>Lakewood NJ, Jerusalem, London</t>
  </si>
  <si>
    <t>USA, Israel, England</t>
  </si>
  <si>
    <t>1-56062-305-5</t>
  </si>
  <si>
    <t>Kacer, Kathy</t>
  </si>
  <si>
    <t>1-897187-06-8</t>
  </si>
  <si>
    <t>CCPD : C2006-900179-0; Author information that of Edith (Schwalb) Gelbard.</t>
  </si>
  <si>
    <t>Austria; Belgium; France</t>
  </si>
  <si>
    <t>The Underground Reporters</t>
  </si>
  <si>
    <t>Toronto, ON</t>
  </si>
  <si>
    <t>1-896764-85-1</t>
  </si>
  <si>
    <t>CCPD : C2004-905265-9</t>
  </si>
  <si>
    <t>978-1-897187-39-5</t>
  </si>
  <si>
    <t>Whispers from the camps</t>
  </si>
  <si>
    <t>Puffin Canada</t>
  </si>
  <si>
    <t>Accounts of children who endured capture and imprisonment in Nazi concentration camps.</t>
  </si>
  <si>
    <t>Whispers from the ghettos</t>
  </si>
  <si>
    <t>Stories of Jewish children who were confined in ghettos during the WWII</t>
  </si>
  <si>
    <t>Whispers in Hiding</t>
  </si>
  <si>
    <t>Puffin</t>
  </si>
  <si>
    <t>Czechoslovakia; Canada</t>
  </si>
  <si>
    <t>Shanghai Escape</t>
  </si>
  <si>
    <t>978-1-927583-10-4</t>
  </si>
  <si>
    <t>Kaczerginski, Szmerke</t>
  </si>
  <si>
    <t>קאטשערגינסקי, שמערקע</t>
  </si>
  <si>
    <t>Partizaner geyen!</t>
  </si>
  <si>
    <t>פארטיזאנער גייען!</t>
  </si>
  <si>
    <t>Aroysgegebn fun a komitet</t>
  </si>
  <si>
    <t>Includes musical scores; Annex of 46 pages containing photos and drawings.</t>
  </si>
  <si>
    <t>Kádár, Pál</t>
  </si>
  <si>
    <t>Múlt és Jövo</t>
  </si>
  <si>
    <t>963-9171-99-9</t>
  </si>
  <si>
    <t>Annex of 16 pages containing photos; Correct spelling of the publisher : Múlt és Jöv&amp;#337;.</t>
  </si>
  <si>
    <t>Kaellis, Rhoda (ed)</t>
  </si>
  <si>
    <t>Vancouver Holocaust Centre Society for Education and Remembrance</t>
  </si>
  <si>
    <t>s.l. [Vancouver]</t>
  </si>
  <si>
    <t>s.d. [1991]</t>
  </si>
  <si>
    <t>0-9695676-0-X</t>
  </si>
  <si>
    <t>Other countries : Holland, Germany, Belgium, England, France.</t>
  </si>
  <si>
    <t>Auschwitz; Shanghai; Buchenwald</t>
  </si>
  <si>
    <t>Poland; China; Indonesia</t>
  </si>
  <si>
    <t>Kagan, Jack</t>
  </si>
  <si>
    <t>Surviving The Holocaust With The Russian Jewish Partisans</t>
  </si>
  <si>
    <t>London, Portland OR</t>
  </si>
  <si>
    <t>Novogrodek Ghetto; Peresika Ghetto</t>
  </si>
  <si>
    <t>Kagan, Raya</t>
  </si>
  <si>
    <t>כגן, רעיה</t>
  </si>
  <si>
    <t>Nashim be-lishkath ha-Gehinom</t>
  </si>
  <si>
    <t>נשים בלשכת הגיהנום</t>
  </si>
  <si>
    <t>Sifriat Poalim</t>
  </si>
  <si>
    <t>Merhavyah</t>
  </si>
  <si>
    <t>Translated title : Hell`s office women (Oswiencim chronicle).</t>
  </si>
  <si>
    <t>Kagan, Berl</t>
  </si>
  <si>
    <t>כהן, בערל</t>
  </si>
  <si>
    <t>Alveltlekher Yidisher Kultur-Kongres</t>
  </si>
  <si>
    <t>[1955]</t>
  </si>
  <si>
    <t>Correct speling of the title: "A Yid in v&amp;#803;ald : blet&amp;#803;lekh fun a t&amp;#803;ogbukh"</t>
  </si>
  <si>
    <t>Kageneck, August von</t>
  </si>
  <si>
    <t>Editions Perrin</t>
  </si>
  <si>
    <t>1996, 2004</t>
  </si>
  <si>
    <t>2-262-02241-0</t>
  </si>
  <si>
    <t>Kahan, Herman</t>
  </si>
  <si>
    <t>Sighet; Auschwitz</t>
  </si>
  <si>
    <t>Romania; Norway; Poland</t>
  </si>
  <si>
    <t>The Fire and the Light</t>
  </si>
  <si>
    <t>Original Norwegian title: Ilden og lyset</t>
  </si>
  <si>
    <t>Kahane, David</t>
  </si>
  <si>
    <t>Lvov Ghetto Diary</t>
  </si>
  <si>
    <t>0-87023-726-8</t>
  </si>
  <si>
    <t>Hebrew title : Yoman geto Levov.</t>
  </si>
  <si>
    <t>Kahle, Marie</t>
  </si>
  <si>
    <t>2-86746-259-2</t>
  </si>
  <si>
    <t>FRBNF37223834</t>
  </si>
  <si>
    <t>Titre anglais : What would you have done?; Annex of 8 pages containing photos.</t>
  </si>
  <si>
    <t>Kahn, H.G.</t>
  </si>
  <si>
    <t>965-229-159-5</t>
  </si>
  <si>
    <t>The Netherlands; France</t>
  </si>
  <si>
    <t>Kahn, Annette</t>
  </si>
  <si>
    <t>Personne ne voudra nous croire</t>
  </si>
  <si>
    <t>2-228-88355-7</t>
  </si>
  <si>
    <t>FRBNF35414313</t>
  </si>
  <si>
    <t>Récit du procès de Klaus Barbie; Autre camp : Auschwitz-Birkenau.</t>
  </si>
  <si>
    <t>Drancy; Montluc; Ravensbrück</t>
  </si>
  <si>
    <t>2-228-88239-9</t>
  </si>
  <si>
    <t>FRBNF35067893</t>
  </si>
  <si>
    <t>Auteur écrit le récit de ses parents.</t>
  </si>
  <si>
    <t>Montluc; Auschwitz</t>
  </si>
  <si>
    <t>Summit Books</t>
  </si>
  <si>
    <t>0-671-65883-2</t>
  </si>
  <si>
    <t>Montluc</t>
  </si>
  <si>
    <t>Kahn, Michèle</t>
  </si>
  <si>
    <t>Le Shnorrer de la rue des Rosiers</t>
  </si>
  <si>
    <t>Bibliophane Daniel Radford</t>
  </si>
  <si>
    <t>2-86970-054-7</t>
  </si>
  <si>
    <t>FRBNF37633579</t>
  </si>
  <si>
    <t>Dans son roman, l`auteur raconte l`histoire vraie d`un survivant.</t>
  </si>
  <si>
    <t>Dachau; Radom Ghetto; Vaihingen-Enz</t>
  </si>
  <si>
    <t>Kahn, Leon</t>
  </si>
  <si>
    <t>Laurelton Press</t>
  </si>
  <si>
    <t xml:space="preserve">Lithuania; Poland </t>
  </si>
  <si>
    <t>Kaiser, Reinhard</t>
  </si>
  <si>
    <t>2-86260-758-4</t>
  </si>
  <si>
    <t>FRBNF37025011</t>
  </si>
  <si>
    <t>Titre allemand : Königskinder : Eine wahre Liebe.</t>
  </si>
  <si>
    <t>Germany; Sweden</t>
  </si>
  <si>
    <t>Other Press</t>
  </si>
  <si>
    <t>978-1-59051-181-7</t>
  </si>
  <si>
    <t>ISBN-13 : 9781590511817; German title : Königskinder : Eine wahre Liebe.</t>
  </si>
  <si>
    <t>Kajzer, Abram</t>
  </si>
  <si>
    <t>Za drutami smierci</t>
  </si>
  <si>
    <t>Wdawnictwo Lódzkie</t>
  </si>
  <si>
    <t>Lódz</t>
  </si>
  <si>
    <t>Correct spelling of the title / publisher / place of publication : Za drutami &amp;#347;mierci / Wdawnictwo &amp;#321;ódzkie / &amp;#321;ód&amp;#378;.</t>
  </si>
  <si>
    <t>Kalb-Beller, Zalek</t>
  </si>
  <si>
    <t>Les Éditeurs d`Art Associés</t>
  </si>
  <si>
    <t>2-87103-037-6</t>
  </si>
  <si>
    <t>Poland; France; Spain</t>
  </si>
  <si>
    <t>Kalchheim, Moshe (ed)</t>
  </si>
  <si>
    <t xml:space="preserve"> קאלכהיים, משה</t>
  </si>
  <si>
    <t>Farband fun partizaner, untergrunt-kemfers un geto-oyfshtendlers in Yisroel (Organisation of Partisans, Underground Fighters and Ghetto Rebels in Israel)</t>
  </si>
  <si>
    <t>965-430-006-0</t>
  </si>
  <si>
    <t>Annex of 32 pages containing photos and drawings; Translated title : With Proud Bearing, 1939-1945 : Chapters In The History Of Jewish Fighting In The Narotch Forests.</t>
  </si>
  <si>
    <t>Kalib, Goldie Szachter</t>
  </si>
  <si>
    <t>0-87023-758-6</t>
  </si>
  <si>
    <t>Kalisky, Fred</t>
  </si>
  <si>
    <t>Auschwitz 161304</t>
  </si>
  <si>
    <t>Fred Kalisky</t>
  </si>
  <si>
    <t>Cote St-Luc, Quebec</t>
  </si>
  <si>
    <t>Other camps : Auschwitz-Birkenau, Buna-Monowitz.</t>
  </si>
  <si>
    <t>Rzeszów ghetto; Warsaw Ghetto; Szebnie</t>
  </si>
  <si>
    <t>0-7710-6730-5</t>
  </si>
  <si>
    <t>Hungary; England; Canada</t>
  </si>
  <si>
    <t>Montreal &amp; Kingston, London, Buffalo</t>
  </si>
  <si>
    <t>0-7735-1534-8</t>
  </si>
  <si>
    <t xml:space="preserve">Kalmansohn, Mark E. </t>
  </si>
  <si>
    <t>Potomac Books</t>
  </si>
  <si>
    <t>Washington DC</t>
  </si>
  <si>
    <t xml:space="preserve">Kalter, Joachim </t>
  </si>
  <si>
    <t>3-89649-161-X</t>
  </si>
  <si>
    <t>Krakow; Pustkow SS-Lager</t>
  </si>
  <si>
    <t>Kammerer, Jean</t>
  </si>
  <si>
    <t>Éditions Brépols</t>
  </si>
  <si>
    <t>2-503-83022-6</t>
  </si>
  <si>
    <t>FRBNF35822365</t>
  </si>
  <si>
    <t xml:space="preserve">Kampelmacher, E.H. (Dan) </t>
  </si>
  <si>
    <t>Fighting For Survival</t>
  </si>
  <si>
    <t>097607396X</t>
  </si>
  <si>
    <t>Austria; The Netherlands</t>
  </si>
  <si>
    <t>Kanes, Levie</t>
  </si>
  <si>
    <t>Outrage 2000</t>
  </si>
  <si>
    <t>965-229-319-9</t>
  </si>
  <si>
    <t>Kaniuk, Yoram</t>
  </si>
  <si>
    <t>Commander Of The Exodus</t>
  </si>
  <si>
    <t>0-8021-3808-X</t>
  </si>
  <si>
    <t>Hebrew title : Eksodus, odise`ah shel mefaked; Story of Yossi Harel, who brought 24,000 Holocaust survivors to Palestine.</t>
  </si>
  <si>
    <t>Palestine</t>
  </si>
  <si>
    <t>Kanner, Mia Amalia</t>
  </si>
  <si>
    <t>Shattered Crystals</t>
  </si>
  <si>
    <t>1-56062-317-9</t>
  </si>
  <si>
    <t>Nexon; Gurs</t>
  </si>
  <si>
    <t>Kantor, Alfred</t>
  </si>
  <si>
    <t>The Book of Alfred Kantor</t>
  </si>
  <si>
    <t>McGraw-Hill</t>
  </si>
  <si>
    <t>Terezin-Theresienstadt; Auschwitz; Schwarzhelde</t>
  </si>
  <si>
    <t>Kapel, René S.</t>
  </si>
  <si>
    <t>Éditions du Centre</t>
  </si>
  <si>
    <t>2-902041-02-0</t>
  </si>
  <si>
    <t>FRBNF38941493</t>
  </si>
  <si>
    <t>Gurs; Le Vernet; Récébédou</t>
  </si>
  <si>
    <t xml:space="preserve">Kaplan, Helene C. </t>
  </si>
  <si>
    <t>I Never Left Janowska</t>
  </si>
  <si>
    <t>0-89604-139-5</t>
  </si>
  <si>
    <t>Annex of 10 pages containing photos.</t>
  </si>
  <si>
    <t>Janowska</t>
  </si>
  <si>
    <t>Ukraine; Poland; Germany</t>
  </si>
  <si>
    <t>Kaplan, Sonia</t>
  </si>
  <si>
    <t>1-59457-558-4</t>
  </si>
  <si>
    <t>Wlodzimierz Volynski Ghetto</t>
  </si>
  <si>
    <t>Poland; Austria; United States</t>
  </si>
  <si>
    <t>Kaplan, Vivian Jeanette</t>
  </si>
  <si>
    <t>Robin Brass Studio Inc.</t>
  </si>
  <si>
    <t>1-896941-31-1</t>
  </si>
  <si>
    <t>CCPD:  C2002-903976-2</t>
  </si>
  <si>
    <t>Austria; China</t>
  </si>
  <si>
    <t>Kaplan, William</t>
  </si>
  <si>
    <t>Groundwood Books / Douglas &amp; McIntyre</t>
  </si>
  <si>
    <t>0-88899-332-3</t>
  </si>
  <si>
    <t>Oversized book // CCPD : C98-930853-7; Illustrated by Stephen Taylor; Author writes the story of his father.</t>
  </si>
  <si>
    <t>Lithuania; Russia; Canada</t>
  </si>
  <si>
    <t>Kaplan, Jakob</t>
  </si>
  <si>
    <t>Tartu Ulikooli Kirjastus</t>
  </si>
  <si>
    <t>Tartu</t>
  </si>
  <si>
    <t>Karay, Felicja</t>
  </si>
  <si>
    <t>0-85303-447-8</t>
  </si>
  <si>
    <t>Károly, László</t>
  </si>
  <si>
    <t>Mundus Magyar Egyetemi Kiadó</t>
  </si>
  <si>
    <t>963-8033-16-9</t>
  </si>
  <si>
    <t>Karres, Erika V. Shearin</t>
  </si>
  <si>
    <t>Fort Lee, N.J.</t>
  </si>
  <si>
    <t>1-56980-221-1</t>
  </si>
  <si>
    <t>also see "Shearin Karres, Erika V."</t>
  </si>
  <si>
    <t>Karsh, Roma</t>
  </si>
  <si>
    <t>Voyageur Publishing</t>
  </si>
  <si>
    <t>Prescott, Ont.</t>
  </si>
  <si>
    <t>0-921842-51-1</t>
  </si>
  <si>
    <t>CCPD : C97-900554-X; Other country : Canada.</t>
  </si>
  <si>
    <t>Poland; Israel; Germany</t>
  </si>
  <si>
    <t>Karski, Jan</t>
  </si>
  <si>
    <t>Points</t>
  </si>
  <si>
    <t>FRBNF42365199</t>
  </si>
  <si>
    <t>LC 1948 edition: 57035858</t>
  </si>
  <si>
    <t>Warsaw Ghetto; Izbica</t>
  </si>
  <si>
    <t>Kasaboski, Tracy</t>
  </si>
  <si>
    <t>978-0-7710-2622-5</t>
  </si>
  <si>
    <t>Kashti, Yitzhak</t>
  </si>
  <si>
    <t>קשתי, יצחק</t>
  </si>
  <si>
    <t>געגועים למניון</t>
  </si>
  <si>
    <t>965-308-122-5</t>
  </si>
  <si>
    <t>FRBNF38851069</t>
  </si>
  <si>
    <t>Translated title : Longing for Migmon; Annex of 16 pages containing photos.</t>
  </si>
  <si>
    <t xml:space="preserve">Kassow, Samuel D. </t>
  </si>
  <si>
    <t>Vintage Books</t>
  </si>
  <si>
    <t>978-0-307-45586-4</t>
  </si>
  <si>
    <t>Katz, Zev</t>
  </si>
  <si>
    <t>0-85303-474-5</t>
  </si>
  <si>
    <t>Katz, Etunia Bauer</t>
  </si>
  <si>
    <t>Our Tomorrows Never Came</t>
  </si>
  <si>
    <t>Fordham University Press</t>
  </si>
  <si>
    <t>0-8232-2031-1</t>
  </si>
  <si>
    <t>Annex of 12 pages containing photos and map.</t>
  </si>
  <si>
    <t>Katz, Menachem</t>
  </si>
  <si>
    <t>Path of Hope</t>
  </si>
  <si>
    <t>Ukriane; Poland</t>
  </si>
  <si>
    <t>Katzenelson, Yitzhak</t>
  </si>
  <si>
    <t>קאצענעלסאן, יצחק</t>
  </si>
  <si>
    <t>Ghetto Fighters` House and Hakibbutz Hameuchad Publishing House</t>
  </si>
  <si>
    <t>FRBNF36969896</t>
  </si>
  <si>
    <t>Translated title : Yiddish Ghetto Writings :  Warsaw, 1940-1943.</t>
  </si>
  <si>
    <t>Katzenelson, Yitskhok</t>
  </si>
  <si>
    <t>Le Chant du peuple juif assassiné</t>
  </si>
  <si>
    <t>Bibliothèque Medem</t>
  </si>
  <si>
    <t>2-9520107-1-4</t>
  </si>
  <si>
    <t>FRBNF39963833</t>
  </si>
  <si>
    <t>151, 22</t>
  </si>
  <si>
    <t>The Song Of The Murdered Jewish People</t>
  </si>
  <si>
    <t>English / Yiddish</t>
  </si>
  <si>
    <t>Beit Lohamei Haghetaot, Hakibbutz Hameuchad Pub. House</t>
  </si>
  <si>
    <t>s.l. [Lohame HaGeta`ot], s.l. [Tel Aviv]</t>
  </si>
  <si>
    <t>s.d. [1980]</t>
  </si>
  <si>
    <t>Kaufman, Leah</t>
  </si>
  <si>
    <t>1-57819-671-X</t>
  </si>
  <si>
    <t>Romania; Transnistria; Canada</t>
  </si>
  <si>
    <t xml:space="preserve">Kaufman, H. </t>
  </si>
  <si>
    <t>קויפמאן, הערש יאנקל</t>
  </si>
  <si>
    <t>Unter der Daytshisher okupatsye in Frankraykh</t>
  </si>
  <si>
    <t>אונטער דער דייטשישער אקופאציא אין פראנקרייך</t>
  </si>
  <si>
    <t>H. Kaufman</t>
  </si>
  <si>
    <t>FRBNF36276129</t>
  </si>
  <si>
    <t>Translated title : Sous l`Occupation des Allemands en France.</t>
  </si>
  <si>
    <t>Kaufman, Lola Rein</t>
  </si>
  <si>
    <t xml:space="preserve">Kaufmann, Sylvain </t>
  </si>
  <si>
    <t>2-7096-1174-0</t>
  </si>
  <si>
    <t>FRBNF35543354</t>
  </si>
  <si>
    <t>Kauppila, Tania</t>
  </si>
  <si>
    <t>Thomas Nelson Publishers</t>
  </si>
  <si>
    <t>0-8407-5850-2</t>
  </si>
  <si>
    <t>Meldorf</t>
  </si>
  <si>
    <t>Russia; Germany; United States</t>
  </si>
  <si>
    <t>Kaye, David</t>
  </si>
  <si>
    <t>I Still Remember</t>
  </si>
  <si>
    <t>Lara Consultancy</t>
  </si>
  <si>
    <t>Waverley, NSW</t>
  </si>
  <si>
    <t>0-646-30552-2</t>
  </si>
  <si>
    <t>Hungary; Australia; Poland</t>
  </si>
  <si>
    <t>Kazimirski, Ann</t>
  </si>
  <si>
    <t>Witness To Horror</t>
  </si>
  <si>
    <t>Devonshire Press</t>
  </si>
  <si>
    <t>0-9697342-0-4</t>
  </si>
  <si>
    <t>Kehoe, Louise</t>
  </si>
  <si>
    <t>0-8052-4122-1</t>
  </si>
  <si>
    <t>Keins, Gary A.</t>
  </si>
  <si>
    <t>A Journey Through The Valley Of Perdition</t>
  </si>
  <si>
    <t>s.n. [G. A. Keins]</t>
  </si>
  <si>
    <t>Keith, Janet</t>
  </si>
  <si>
    <t>Fitzhenry &amp; Whiteside</t>
  </si>
  <si>
    <t>Richmond Hill, Ont.</t>
  </si>
  <si>
    <t>1-55041-045-8</t>
  </si>
  <si>
    <t>CCPD: C91-09012-9; Author information that of Arie van Mansum (pictured above).</t>
  </si>
  <si>
    <t>Amersfoort</t>
  </si>
  <si>
    <t>Keneally, Thomas</t>
  </si>
  <si>
    <t>Schindler`s List</t>
  </si>
  <si>
    <t>Simon and Schuster</t>
  </si>
  <si>
    <t>0-671-44977-X</t>
  </si>
  <si>
    <t>Other ghetto/camp : Cracow ghetto, Auschwitz-Birkenau; Author information that of Oskar Schindler; Novel based on survivors` testimonies.</t>
  </si>
  <si>
    <t>Emalia camp; Plaszów; Brünnlitz (Schindler`s factory)</t>
  </si>
  <si>
    <t>La Liste de Schindler</t>
  </si>
  <si>
    <t>Éditions J`ai lu</t>
  </si>
  <si>
    <t>s.d. [1988]</t>
  </si>
  <si>
    <t>2-277-22316-6</t>
  </si>
  <si>
    <t>FRBNF34925091</t>
  </si>
  <si>
    <t>Titre américain : Schindler`s list; Other ghetto/camp : Cracow ghetto, Auschwitz-Birkenau; Author information that of Oskar Schindler; Novel based on survivors` testimonies.</t>
  </si>
  <si>
    <t>Kermisz, Dr. Jósef</t>
  </si>
  <si>
    <t>קערמיש, יוסף לאסטיק</t>
  </si>
  <si>
    <t>דער איופשטאנד אין ווארשעווער געטא</t>
  </si>
  <si>
    <t>FRBNF33062055      </t>
  </si>
  <si>
    <t>Annex of 6 pages containing photos; Correct spelling of the publisher / place of publication : Centralna &amp;#379;ydowska Komisja Historyczna / &amp;#321;ód&amp;#378;.</t>
  </si>
  <si>
    <t>Kern, Alice</t>
  </si>
  <si>
    <t>Limited Edition Books</t>
  </si>
  <si>
    <t>Cathedral City, CA</t>
  </si>
  <si>
    <t>0-88965-083-7</t>
  </si>
  <si>
    <t>Kerstan, Reinhold</t>
  </si>
  <si>
    <t>Blood And Honor</t>
  </si>
  <si>
    <t>David C. Cook Publishing</t>
  </si>
  <si>
    <t>Elgin, Ill.</t>
  </si>
  <si>
    <t>1983, copyright 1980</t>
  </si>
  <si>
    <t>0-89191-192-8</t>
  </si>
  <si>
    <t>Kerszman, Gustaw</t>
  </si>
  <si>
    <t>Jak ginac, to razem</t>
  </si>
  <si>
    <t>0-9688429-3-3</t>
  </si>
  <si>
    <t>FRBNF40116736</t>
  </si>
  <si>
    <t>Correct speling of the title: "Jak gin&amp;#261;&amp;#263;, to razem". Series: "Aby nie zapomnie&amp;#263; - Pour ne pas oublier - Let us not forget"</t>
  </si>
  <si>
    <t>Kertes, Joseph</t>
  </si>
  <si>
    <t>Gratitude</t>
  </si>
  <si>
    <t>Viking Canada</t>
  </si>
  <si>
    <t>CCPD: C20079066720 / LC for the 1st US edition: 2009018398</t>
  </si>
  <si>
    <t>Kertész, Imre</t>
  </si>
  <si>
    <t>Kaddish pour l`enfant qui ne naîtra pas</t>
  </si>
  <si>
    <t>2-7427-4598-X</t>
  </si>
  <si>
    <t>FRBNF39112789</t>
  </si>
  <si>
    <t>Titre hongrois : Kaddis a meg nem született gyermekért.</t>
  </si>
  <si>
    <t>Kaddish For A Child Not Born</t>
  </si>
  <si>
    <t>0-8101-1176-4</t>
  </si>
  <si>
    <t>Hungarian title : Kaddis a meg nem született gyermekért.</t>
  </si>
  <si>
    <t>2-7427-1542-8</t>
  </si>
  <si>
    <t>FRBNF36199232</t>
  </si>
  <si>
    <t>Titre hongrois : Sorstalanság.</t>
  </si>
  <si>
    <t>Auschwitz-Birkenau; Buchenwald; Zeitz camp</t>
  </si>
  <si>
    <t>Sorstalanság</t>
  </si>
  <si>
    <t>Magveto</t>
  </si>
  <si>
    <t>s.d. [2005], copyright 1975</t>
  </si>
  <si>
    <t>963-14-2452-9</t>
  </si>
  <si>
    <t>Correct spelling of the publisher : Magvet&amp;#337;; Copyright 1975 by Szépirodalmi Könyvkiadó, ISBN / LC : 9631502929 / 77502622.</t>
  </si>
  <si>
    <t>963-14-2303-4</t>
  </si>
  <si>
    <t>Correct spelling of the publisher : Magvet&amp;#337;.</t>
  </si>
  <si>
    <t>Kertzer, Adrienne</t>
  </si>
  <si>
    <t>Broadview Press</t>
  </si>
  <si>
    <t>Peterborough, Ont.</t>
  </si>
  <si>
    <t>1-55111-340-6</t>
  </si>
  <si>
    <t>FRBNF40195294</t>
  </si>
  <si>
    <t>CCPD: C2001-903237-4</t>
  </si>
  <si>
    <t>Kery, Iby</t>
  </si>
  <si>
    <t>I`ve Been Chosen</t>
  </si>
  <si>
    <t>0-9590008-0-1</t>
  </si>
  <si>
    <t>Kessel, Barbara</t>
  </si>
  <si>
    <t>1-58465-038-9</t>
  </si>
  <si>
    <t>FRBNF37627420</t>
  </si>
  <si>
    <t>Kessel, Sim</t>
  </si>
  <si>
    <t>Cooper Square Press</t>
  </si>
  <si>
    <t>2001, copyright 1972</t>
  </si>
  <si>
    <t>0-8108-1162-6</t>
  </si>
  <si>
    <t>Other camps : Drancy, Mauthausen; French title : Pendu à Auschwitz; Copyright 1972 by Stein and Day (New York), ISBN / LC : 0812814975 / 72079747.</t>
  </si>
  <si>
    <t>Auschwitz-Birkenau; Jaworzno; Gusen II</t>
  </si>
  <si>
    <t>Kessler, Herbert Zwi</t>
  </si>
  <si>
    <t>3-89649-556-9</t>
  </si>
  <si>
    <t>Germany; The Netherlands; Belgium</t>
  </si>
  <si>
    <t>Kessler, Edmund</t>
  </si>
  <si>
    <t>Academic Studies Press</t>
  </si>
  <si>
    <t>Original Polish title: Przez&amp;#775;yc&amp;#769; holokaust we Lwowie</t>
  </si>
  <si>
    <t>Kichka, Henri</t>
  </si>
  <si>
    <t>Une Adolescence perdue dans la nuit des camps</t>
  </si>
  <si>
    <t>2-87415-427-x</t>
  </si>
  <si>
    <t>Tarnowitz; Blechhammer; Buchenwald</t>
  </si>
  <si>
    <t>Kielar, Wieslaw</t>
  </si>
  <si>
    <t>2-221-00568-6</t>
  </si>
  <si>
    <t>FRBNF34655059</t>
  </si>
  <si>
    <t>Wydawnictwo Literackie</t>
  </si>
  <si>
    <t>s.d. [1976]</t>
  </si>
  <si>
    <t>Correct spelling of the author`s name / title : Wies&amp;#322;aw Kielar / Anus Mundi : Wspomnienia o&amp;#347;wi&amp;#281;cimskie; Published in 1972 by Wydawnictwo Literackie, LC / BN : 73214801 / FRBNF35175301.</t>
  </si>
  <si>
    <t>Kieler, Jorgen</t>
  </si>
  <si>
    <t>978-965-229-397-8</t>
  </si>
  <si>
    <t>Oversized book // Correct spelling of the author: Jørgen Kieler</t>
  </si>
  <si>
    <t xml:space="preserve">Kimmelman, Mira Ryczke </t>
  </si>
  <si>
    <t>The University of Tennessee Press</t>
  </si>
  <si>
    <t>Knoxville</t>
  </si>
  <si>
    <t>0-87049-956-4</t>
  </si>
  <si>
    <t>Auschwitz; Bergen-Belsen; Blizyn</t>
  </si>
  <si>
    <t>Kirschner, Ann</t>
  </si>
  <si>
    <t>Free Press (division of Simon &amp; Schuster, Inc.)</t>
  </si>
  <si>
    <t>0-7432-8938-2</t>
  </si>
  <si>
    <t>Annex of 16 pages containing photos; ISBN-13 : 978-0-7432-8938-2; Other camps : Auschwitz, Gross Sarne, Neusalz, Gross Paniow.</t>
  </si>
  <si>
    <t>Geppersdorf; Sosnowiec; Schatzlar</t>
  </si>
  <si>
    <t>Presse de la cité</t>
  </si>
  <si>
    <t>FRBNF42324571</t>
  </si>
  <si>
    <t>Other camps : Auschwitz, Gross Sarne, Neusalz, Gross Paniow. // Original English title: Sala`s Gift</t>
  </si>
  <si>
    <t>Kisliuk, Ingrid</t>
  </si>
  <si>
    <t>Nanomir Press</t>
  </si>
  <si>
    <t>Newton, Mass.</t>
  </si>
  <si>
    <t>0-9663440-0-6</t>
  </si>
  <si>
    <t>Austria; Belgium</t>
  </si>
  <si>
    <t>Kiss, László</t>
  </si>
  <si>
    <t>Auschwitzi napló – Auschwitz Diary</t>
  </si>
  <si>
    <t>Hungarian / English</t>
  </si>
  <si>
    <t>Aura Publishing House</t>
  </si>
  <si>
    <t>963-217-725-8</t>
  </si>
  <si>
    <t>Auschwitz-Birkenau; Gleiwitz</t>
  </si>
  <si>
    <t>Kitron, Tzilla</t>
  </si>
  <si>
    <t>Salisberg Verlag Hanau</t>
  </si>
  <si>
    <t>Hanau</t>
  </si>
  <si>
    <t>3-9804237-0-0</t>
  </si>
  <si>
    <t>Germany; Israel</t>
  </si>
  <si>
    <t>Klajman, Jack</t>
  </si>
  <si>
    <t>0-85303-389-7</t>
  </si>
  <si>
    <t>Klarsfeld, Serge</t>
  </si>
  <si>
    <t>Mille et une nuits (Librairie Arthème Fayard)</t>
  </si>
  <si>
    <t>2-84205-908-5</t>
  </si>
  <si>
    <t>FRBNF40004606</t>
  </si>
  <si>
    <t>Aperture Foundation, Inc.</t>
  </si>
  <si>
    <t>0-89381-968-9</t>
  </si>
  <si>
    <t>Harry N. Abrams, Inc., Publishers</t>
  </si>
  <si>
    <t>1985, copyright 1984</t>
  </si>
  <si>
    <t>0-8109-2307-6</t>
  </si>
  <si>
    <t>FRBNF39237949</t>
  </si>
  <si>
    <t>Oversized book // French title : Les enfants d`Izieu.</t>
  </si>
  <si>
    <t>Klarsfeld, Serge (ed)</t>
  </si>
  <si>
    <t>Klee, Ernst (ed)</t>
  </si>
  <si>
    <t>Hamish Hamilton</t>
  </si>
  <si>
    <t>1-56852-133-2</t>
  </si>
  <si>
    <t>Babi-Yar; Belzec; Sobibor</t>
  </si>
  <si>
    <t>Poland; Lithuania; U.S.S.R</t>
  </si>
  <si>
    <t>Kleff, Patrice (ed)</t>
  </si>
  <si>
    <t>2-08-072129-7</t>
  </si>
  <si>
    <t>FRBNF38875337</t>
  </si>
  <si>
    <t>Autres ghettos/ camps : Varsovie, Dachau, etc.</t>
  </si>
  <si>
    <t>Auschwitz-Birkenau; Ravensbrück; Westerbork</t>
  </si>
  <si>
    <t>Poland; The Netherlands</t>
  </si>
  <si>
    <t xml:space="preserve">Klein, Michael W. </t>
  </si>
  <si>
    <t>An Odyssey Of Survival</t>
  </si>
  <si>
    <t>965-7344-06-9</t>
  </si>
  <si>
    <t>Other camp : Brisau-Bruenlitz (Schindler`s camp)</t>
  </si>
  <si>
    <t>Bacsalmas Ghetto; Auschwitz; Golleschau</t>
  </si>
  <si>
    <t>Hungary; Poland; Czechoslovakia</t>
  </si>
  <si>
    <t>Klein, Endre</t>
  </si>
  <si>
    <t>Survival Of A Victim</t>
  </si>
  <si>
    <t>Endre Klein</t>
  </si>
  <si>
    <t>0-9698436-0-7</t>
  </si>
  <si>
    <t>Victim Of Survival</t>
  </si>
  <si>
    <t>0-9698436-1-5</t>
  </si>
  <si>
    <t>Klein, Cecilie</t>
  </si>
  <si>
    <t>Sentenced To Live</t>
  </si>
  <si>
    <t>0-89604-128-X</t>
  </si>
  <si>
    <t xml:space="preserve">Auschwitz; Holeichen </t>
  </si>
  <si>
    <t>Klein, Loebel</t>
  </si>
  <si>
    <t>French / English / German / Hebrew</t>
  </si>
  <si>
    <t>Éditions Caractères</t>
  </si>
  <si>
    <t>2-85446-304-08</t>
  </si>
  <si>
    <t>Klein, Rivka Leah</t>
  </si>
  <si>
    <t>Feldheim Publishers Ltd.</t>
  </si>
  <si>
    <t>0-87306-499-2</t>
  </si>
  <si>
    <t>89-32592</t>
  </si>
  <si>
    <t>Klein, Judith</t>
  </si>
  <si>
    <t>Aguilar</t>
  </si>
  <si>
    <t>Other country : Austria</t>
  </si>
  <si>
    <t>Klein, Gerda Weissmann</t>
  </si>
  <si>
    <t>0-312-24258-1</t>
  </si>
  <si>
    <t>All But My Life</t>
  </si>
  <si>
    <t>Hill and Wang (Farrar, Straus and Giroux)</t>
  </si>
  <si>
    <t>0-8090-1580-3</t>
  </si>
  <si>
    <t>94-43065</t>
  </si>
  <si>
    <t>Bolkenheim; Landeshut; Grünberg</t>
  </si>
  <si>
    <t>Klein, Fred</t>
  </si>
  <si>
    <t>Fred Klein</t>
  </si>
  <si>
    <t>Los Angeles, CA</t>
  </si>
  <si>
    <t>1997, 1999</t>
  </si>
  <si>
    <t>Klementinowski, David</t>
  </si>
  <si>
    <t>D. Klementinowski</t>
  </si>
  <si>
    <t>a 52008727</t>
  </si>
  <si>
    <t>Klemperer, Victor</t>
  </si>
  <si>
    <t>0-679-45696-1</t>
  </si>
  <si>
    <t>98-15429</t>
  </si>
  <si>
    <t>German title : Ich will Zeugnis ablegen bis zum letzten.</t>
  </si>
  <si>
    <t>0-375-50240-8</t>
  </si>
  <si>
    <t>Klieger, Bernard</t>
  </si>
  <si>
    <t>Éditions "BEKA"</t>
  </si>
  <si>
    <t>ltf90036402</t>
  </si>
  <si>
    <t>Autre camp : Buchenwald.</t>
  </si>
  <si>
    <t>Auschwitz; Gross-Rosen; Zwiebergen</t>
  </si>
  <si>
    <t>Klieger, Noah</t>
  </si>
  <si>
    <t>Jerusalem [Paris]</t>
  </si>
  <si>
    <t>Israel [France]</t>
  </si>
  <si>
    <t>--none--</t>
  </si>
  <si>
    <t>FRBNF41443392</t>
  </si>
  <si>
    <t>Klier, Freya</t>
  </si>
  <si>
    <t>M. Scheibner, Edition "Nach-Lese"</t>
  </si>
  <si>
    <t>History of  medical experimentation performed on women during the Nazi era. Includes extensive quotations from Klier`s interviews of survivors.</t>
  </si>
  <si>
    <t>Ravensbrück; Dachau; Sachsenhausen</t>
  </si>
  <si>
    <t>Kladovski, Zalman</t>
  </si>
  <si>
    <t>קלדובסקי, זלמן</t>
  </si>
  <si>
    <t>סלע בשדה</t>
  </si>
  <si>
    <t>Kluger, Daniel</t>
  </si>
  <si>
    <t>2-7384-8542-1</t>
  </si>
  <si>
    <t>Récit de Victor Sullaper écrit par Daniel Kluger à la première person.</t>
  </si>
  <si>
    <t>Kluger, Ruth</t>
  </si>
  <si>
    <t>0-7475-6840-5</t>
  </si>
  <si>
    <t>Terezin-Theresienstadt; Auschwitz-Birkenau; Christianstadt</t>
  </si>
  <si>
    <t>Germany; Poland; Austria; United States</t>
  </si>
  <si>
    <t>The Feminist Press at the City University of New York</t>
  </si>
  <si>
    <t>1-55861-436-2</t>
  </si>
  <si>
    <t>Éditions Viviane Hamy</t>
  </si>
  <si>
    <t>2-87858-094-X</t>
  </si>
  <si>
    <t>Klüger, Ruth "Aliav"</t>
  </si>
  <si>
    <t>Garden City, NY</t>
  </si>
  <si>
    <t>The Secret Ship</t>
  </si>
  <si>
    <t>Doubleday &amp; Company</t>
  </si>
  <si>
    <t>0-385-11328-5</t>
  </si>
  <si>
    <t>76-2804</t>
  </si>
  <si>
    <t>Klukowski, Zygmunt</t>
  </si>
  <si>
    <t>FRBNF42538398</t>
  </si>
  <si>
    <t>Includes index. Original Polish title: Dziennik z lat okupacji zamojszczyzny: 1939-1944.</t>
  </si>
  <si>
    <t>Dziennik z lat okupacji zamojszczyzny</t>
  </si>
  <si>
    <t>Lubelska Spoldzielnia Wydawnicza</t>
  </si>
  <si>
    <t>Includes index. Correct spelling of the publisher: Lubelska Spo&amp;#769;&amp;#322;dzielnia Wydawnicza</t>
  </si>
  <si>
    <t>Knapp, Gabriele</t>
  </si>
  <si>
    <t>3-936411-30-1</t>
  </si>
  <si>
    <t>History of music and musicians in Ravensbrück; Portraits of women who remember(ed) the music at the camp; largely based on letters and interviews; glossary of relevant German terms appended.</t>
  </si>
  <si>
    <t>Knaul, Sigmund</t>
  </si>
  <si>
    <t>Quo Vadis?</t>
  </si>
  <si>
    <t>Coach House</t>
  </si>
  <si>
    <t>s.p.</t>
  </si>
  <si>
    <t>Kniaziew de Stupnik, Mira</t>
  </si>
  <si>
    <t>Generaciones de la Shoá en Argentina</t>
  </si>
  <si>
    <t>Bialystok; Blizyn; Auschwitz</t>
  </si>
  <si>
    <t>Koch, Eric</t>
  </si>
  <si>
    <t>Methuen</t>
  </si>
  <si>
    <t>0-458-94490-4</t>
  </si>
  <si>
    <t>German-Jewish prisoners in Canada; CCPD: C80-094588-3</t>
  </si>
  <si>
    <t xml:space="preserve">England; Canada </t>
  </si>
  <si>
    <t>McClelland &amp; Stewart Inc.</t>
  </si>
  <si>
    <t>0-7710-4557-3</t>
  </si>
  <si>
    <t>CCPD: C95-931344-3</t>
  </si>
  <si>
    <t>Koehn, Ilse</t>
  </si>
  <si>
    <t>Mon Enfance en Allemagne nazie</t>
  </si>
  <si>
    <t>L`école des loisirs</t>
  </si>
  <si>
    <t>2-221-09326-4</t>
  </si>
  <si>
    <t>0-241-89861-7</t>
  </si>
  <si>
    <t>Kofman, Sarah</t>
  </si>
  <si>
    <t>Paroles suffoquées</t>
  </si>
  <si>
    <t>Editions Galilée</t>
  </si>
  <si>
    <t>2-7186-0312-7</t>
  </si>
  <si>
    <t>Smothered Words</t>
  </si>
  <si>
    <t>0-8101-1505-0</t>
  </si>
  <si>
    <t>French title : Paroles suffoquées.</t>
  </si>
  <si>
    <t>Rue Ordener, Rue Labat</t>
  </si>
  <si>
    <t>Galilée</t>
  </si>
  <si>
    <t>2-7186-0439-5</t>
  </si>
  <si>
    <t>Kogon, Eugen</t>
  </si>
  <si>
    <t>Verlag Karl Alber</t>
  </si>
  <si>
    <t>Original 1946 copy - one of 35,000.</t>
  </si>
  <si>
    <t>Kohanski, Alexander</t>
  </si>
  <si>
    <t>From Kishinev To ... Babi Yar</t>
  </si>
  <si>
    <t>Asko Press</t>
  </si>
  <si>
    <t>Cedar Grove, NJ</t>
  </si>
  <si>
    <t>Babi-Yar</t>
  </si>
  <si>
    <t>Kohen, Guy</t>
  </si>
  <si>
    <t>Chez l`Auteur</t>
  </si>
  <si>
    <t>1946, copyright 1945</t>
  </si>
  <si>
    <t>FRBNF32317380</t>
  </si>
  <si>
    <t>Version de 2006 (Éditions Le Manuscrit) dans la bibliothèque; Autre camp : Drancy.</t>
  </si>
  <si>
    <t>Limoges; Auschwitz; Monowitz</t>
  </si>
  <si>
    <t>Kohn, Nahum</t>
  </si>
  <si>
    <t>0-89604-021-6</t>
  </si>
  <si>
    <t>Kohner, Hanna</t>
  </si>
  <si>
    <t>Popular Library</t>
  </si>
  <si>
    <t>0-445-20109-6</t>
  </si>
  <si>
    <t>Other camp : Lenzing.</t>
  </si>
  <si>
    <t>Westerbork; Terezin-Theresienstadt; Auschwitz</t>
  </si>
  <si>
    <t>Czechoslovakia; The Netherlands; United States</t>
  </si>
  <si>
    <t>2-221-04524-6</t>
  </si>
  <si>
    <t>Titre américain : Hanna and Walter : A love story; Autre camp : Lenzing.</t>
  </si>
  <si>
    <t>Kojitsky, Raymond</t>
  </si>
  <si>
    <t>2-7021-1888-7</t>
  </si>
  <si>
    <t>Koker, David</t>
  </si>
  <si>
    <t>Evanston, Illinois</t>
  </si>
  <si>
    <t>Original Dutch title: Dagboek geschreven in Vught. Includes bibliography.</t>
  </si>
  <si>
    <t>Vught; Auschwitz; Dachau</t>
  </si>
  <si>
    <t>Kolb, Eberhard</t>
  </si>
  <si>
    <t>Vandenhoeck &amp; Ruprecht</t>
  </si>
  <si>
    <t>Göttingen</t>
  </si>
  <si>
    <t>none-</t>
  </si>
  <si>
    <t>2002, copyright 1985</t>
  </si>
  <si>
    <t>3-525-36264-1</t>
  </si>
  <si>
    <t>A history of Bergen-Belsen with one third of the book devoted to testimonies; Annex of 16 pages containing map and photos; Copyright 1985 by Vandenhoeck &amp; Ruprecht, ISBN / LC :  3525013353 / 86225989; BN:  FRBNF37686449  for 1996 version.</t>
  </si>
  <si>
    <t>Kolitz, Zvi</t>
  </si>
  <si>
    <t>Yossel Rakover s`adresse a Dieu</t>
  </si>
  <si>
    <t>Maren Sell / Calmann-Lévy</t>
  </si>
  <si>
    <t>2-7021-2905-6</t>
  </si>
  <si>
    <t>Titre allemand  : Jossel Rakovers Wendung zu Gott.</t>
  </si>
  <si>
    <t>Yosl Rakover Talks To God</t>
  </si>
  <si>
    <t>Jonathan Cape</t>
  </si>
  <si>
    <t>0-224-06035-X</t>
  </si>
  <si>
    <t>German title  : Jossel Rakovers Wendung zu Gott.</t>
  </si>
  <si>
    <t>Kollisch, Eva</t>
  </si>
  <si>
    <t>Glad Day Books</t>
  </si>
  <si>
    <t>Thetford, VT</t>
  </si>
  <si>
    <t>1-930180-05-5</t>
  </si>
  <si>
    <t>Kolmar, Gertrud</t>
  </si>
  <si>
    <t>Lettres</t>
  </si>
  <si>
    <t>Christian Bourgois éditeur</t>
  </si>
  <si>
    <t>s.d. [2007], copyright 2001</t>
  </si>
  <si>
    <t>978-2-267-01896-7</t>
  </si>
  <si>
    <t>FRBNF40974187      </t>
  </si>
  <si>
    <t>Titre allemand : Briefe; Copyright 2001 par Christian Bourgois, ISBN / BN : 2-267-01578-1 / FRBNF37713894.</t>
  </si>
  <si>
    <t>Kolpanitzky, Kopel</t>
  </si>
  <si>
    <t>978-0-85303-695-1</t>
  </si>
  <si>
    <t>Komissar, Vera</t>
  </si>
  <si>
    <t>Communicatio Forlag</t>
  </si>
  <si>
    <t>Trondheim</t>
  </si>
  <si>
    <t>Author image: Julius Paltiel // Correct spelling of the title: Pa&amp;#778; tross av alt : Julius Paltiel, norsk jøde i Auschwitz // LC for the 1995 edition: 96163177</t>
  </si>
  <si>
    <t>Norway; Poland</t>
  </si>
  <si>
    <t>Königseder, Angelika</t>
  </si>
  <si>
    <t>0-8101-1477-1</t>
  </si>
  <si>
    <t>German title : Lebensmut im Wartesaal; Testimonies incorporated into a larger historical narrative.</t>
  </si>
  <si>
    <t>Kooistra, Remkes (ed)</t>
  </si>
  <si>
    <t>0-88962-757-6</t>
  </si>
  <si>
    <t>CCPD: C2001-930342-4</t>
  </si>
  <si>
    <t xml:space="preserve">Kor, Eva Mozes </t>
  </si>
  <si>
    <t>Tanglewood</t>
  </si>
  <si>
    <t>Terre Haute, Indiana</t>
  </si>
  <si>
    <t>Advance uncorrected proof</t>
  </si>
  <si>
    <t>Korber, Mirjam</t>
  </si>
  <si>
    <t>3-89191-617-5</t>
  </si>
  <si>
    <t>Also in Morawa, Schargorod and Kolchos camps; Alternate name : Bercovici-Korber</t>
  </si>
  <si>
    <t>Mogilew/Transnistrien; Djurin; Ataki</t>
  </si>
  <si>
    <t>Korbonski, Stefan</t>
  </si>
  <si>
    <t>Minerva Press</t>
  </si>
  <si>
    <t>s.l. [London]</t>
  </si>
  <si>
    <t>1968, copyright 1956</t>
  </si>
  <si>
    <t>Polish title : W imieniu Rzeczypospolitej; Also published in 1968 by Funk &amp; Wagnalls (New York), LC : 68001416; Copyright 1956 by Allen &amp; Unwin (London), LC : a 57005033.</t>
  </si>
  <si>
    <t>Korczak, Janusz</t>
  </si>
  <si>
    <t>Ghetto Fighters` House</t>
  </si>
  <si>
    <t>Polish title : Pami&amp;#281;tnik z getta.</t>
  </si>
  <si>
    <t>Ghetto Diary</t>
  </si>
  <si>
    <t>0-89604-004-6</t>
  </si>
  <si>
    <t>Korda, Teri</t>
  </si>
  <si>
    <t>My Dear Andrea And Andris</t>
  </si>
  <si>
    <t>1-876733-22-5</t>
  </si>
  <si>
    <t>Koren, Yehuda</t>
  </si>
  <si>
    <t>Éditions Payot &amp; Rivages</t>
  </si>
  <si>
    <t>2-228-89933-X</t>
  </si>
  <si>
    <t>Korenblit, Michael</t>
  </si>
  <si>
    <t>Miracle Press</t>
  </si>
  <si>
    <t>Edmond, Oklahoma</t>
  </si>
  <si>
    <t>Reconstituted biography of Manya and Meyer Korenblit // Author picture : Manya and Meyer KorenblitOther camps : Hrubieszow, Auschwitz</t>
  </si>
  <si>
    <t>Budzyn; Płaszów; Wieliczka</t>
  </si>
  <si>
    <t>Korman, Gerd</t>
  </si>
  <si>
    <t>0-299-21080-4</t>
  </si>
  <si>
    <t>FRBNF40069536</t>
  </si>
  <si>
    <t>Poland; England; United States</t>
  </si>
  <si>
    <t>Korn, Henri</t>
  </si>
  <si>
    <t>1-876733-46-2</t>
  </si>
  <si>
    <t>Korn, Abram</t>
  </si>
  <si>
    <t>Longstreet Press, Inc.</t>
  </si>
  <si>
    <t>Atlanta, Georgia</t>
  </si>
  <si>
    <t>1-56352-206-3</t>
  </si>
  <si>
    <t>Other camps : Camp Hardt, Buchenwald.</t>
  </si>
  <si>
    <t>Kutno Ghetto; Dretz; Auschwitz-Birkenau</t>
  </si>
  <si>
    <t>Kornfeld, Regina</t>
  </si>
  <si>
    <t>Lost Worlds, New Beginnings</t>
  </si>
  <si>
    <t>0-9775416-0-6</t>
  </si>
  <si>
    <t>Other countries : France, Australia.</t>
  </si>
  <si>
    <t>Poland; Siberia; Russia</t>
  </si>
  <si>
    <t>Korobkin, Frieda Stolzberg</t>
  </si>
  <si>
    <t>Devora</t>
  </si>
  <si>
    <t>Austria; Great Britain; Israel</t>
  </si>
  <si>
    <t>Korwin, Yala</t>
  </si>
  <si>
    <t>0-89604-091-7</t>
  </si>
  <si>
    <t>Kosinski, Jerzy</t>
  </si>
  <si>
    <t>L`Oiseau bariolé</t>
  </si>
  <si>
    <t>Titre anglais : The painted bird.</t>
  </si>
  <si>
    <t>Kosovsky, Rafail</t>
  </si>
  <si>
    <t>1307 Days under the Noose</t>
  </si>
  <si>
    <t>Los Angeles</t>
  </si>
  <si>
    <t>Other countries: France, USA</t>
  </si>
  <si>
    <t>U.S.S.R; Austria; Germany</t>
  </si>
  <si>
    <t>Kossak, Zofia</t>
  </si>
  <si>
    <t>Du Fond de l`abime, Seigneur...</t>
  </si>
  <si>
    <t>Köstner, Christina (ed)</t>
  </si>
  <si>
    <t>FRBNF42052415</t>
  </si>
  <si>
    <t>Austria; Italy</t>
  </si>
  <si>
    <t>Kot, Jan</t>
  </si>
  <si>
    <t>978-965-73--39-2</t>
  </si>
  <si>
    <t>Other camp : Buchenwald.</t>
  </si>
  <si>
    <t>Kotlar, Helen</t>
  </si>
  <si>
    <t>We Lived In A Grave</t>
  </si>
  <si>
    <t>0-88400-067-2</t>
  </si>
  <si>
    <t>Kotowska, Monika</t>
  </si>
  <si>
    <t>The Bridge To The Other Side</t>
  </si>
  <si>
    <t>Doubleday &amp; Company, Inc.</t>
  </si>
  <si>
    <t>Polish title : Most na druga strone.</t>
  </si>
  <si>
    <t>Kounio, Heinz Salvator</t>
  </si>
  <si>
    <t>0-8197-0763-5</t>
  </si>
  <si>
    <t>Greek title : Ezisa To Thanato.</t>
  </si>
  <si>
    <t>Auschwitz-Birkenau; Melk</t>
  </si>
  <si>
    <t>Greece; Poland; Austria; Ebensee</t>
  </si>
  <si>
    <t>Kounio-Amariglio, Erika</t>
  </si>
  <si>
    <t>London; Portland, OR</t>
  </si>
  <si>
    <t>England; USA</t>
  </si>
  <si>
    <t>0-85303-390-0</t>
  </si>
  <si>
    <t>Spelling of the author`s name on the book cover: "Erika Kounio Amariglio"</t>
  </si>
  <si>
    <t>Greece; Poland; Yugoslavia</t>
  </si>
  <si>
    <t>Hartung-Gore</t>
  </si>
  <si>
    <t>3-89649-003-6</t>
  </si>
  <si>
    <t>Spelling of the author`s name on the book cover: "Erika Myriam Kounio Amariglio"</t>
  </si>
  <si>
    <t>Greece; Yugoslavia; Poland</t>
  </si>
  <si>
    <t>Kovács, László</t>
  </si>
  <si>
    <t>Nyíregyháza</t>
  </si>
  <si>
    <t>963-7240-57-8</t>
  </si>
  <si>
    <t>Annex of 14 pages containing map, pictures, drawings.</t>
  </si>
  <si>
    <t>Kovaly, Heda Margolius</t>
  </si>
  <si>
    <t>Plunkett Lake Press</t>
  </si>
  <si>
    <t>Cambridge, Mass.</t>
  </si>
  <si>
    <t>0-9614696-1-7</t>
  </si>
  <si>
    <t>Correct spelling of the author`s name:  Heda Margolius Kovály; Czech title : Na vlastni k&amp;#367;ži : Dialog p&amp;#345;es barikádu.</t>
  </si>
  <si>
    <t>Hungary; Austria; Poland</t>
  </si>
  <si>
    <t>Kozhina, Elena</t>
  </si>
  <si>
    <t>Duck Editions</t>
  </si>
  <si>
    <t>0-7156-3041-5</t>
  </si>
  <si>
    <t>Krahn, Dorothee Einstein</t>
  </si>
  <si>
    <t>Zorba Press</t>
  </si>
  <si>
    <t>LaVergne, TN</t>
  </si>
  <si>
    <t>Krakowski, Anatol</t>
  </si>
  <si>
    <t>2-86645-473-1</t>
  </si>
  <si>
    <t>Krakowski, Avraham</t>
  </si>
  <si>
    <t>Counterfeit Lives</t>
  </si>
  <si>
    <t>1-56062-304-7</t>
  </si>
  <si>
    <t>Auschwitz; Sachsenhausen</t>
  </si>
  <si>
    <t>Krall, Hanna</t>
  </si>
  <si>
    <t>0-03-006002-8</t>
  </si>
  <si>
    <t>Polish title : Zd&amp;#261;&amp;#380;y&amp;#263; przed Panem Bogiem.</t>
  </si>
  <si>
    <t>Zdazyc przed Panem Bogiem</t>
  </si>
  <si>
    <t>Wydawnictwo a5</t>
  </si>
  <si>
    <t>Poznan</t>
  </si>
  <si>
    <t>83-85568-30-1</t>
  </si>
  <si>
    <t>Correct spelling of the title / place of publication : Zd&amp;#261;&amp;#380;y&amp;#263; przed Panem Bogiem / Pozna&amp;#324;.</t>
  </si>
  <si>
    <t>Éditions Autrement Littérature</t>
  </si>
  <si>
    <t>2-86260-788-6</t>
  </si>
  <si>
    <t>Titre polonais : Dowody na istnienie.</t>
  </si>
  <si>
    <t>The Subtenant; To Outwit God</t>
  </si>
  <si>
    <t>0-8101-1075-X</t>
  </si>
  <si>
    <t>The subtenant is a semi-autobiographical novel. "To ouwit God" originally published under the title "Shielding the flame".</t>
  </si>
  <si>
    <t>Prendre le bon Dieu de vitesse</t>
  </si>
  <si>
    <t>2-07-073491-9</t>
  </si>
  <si>
    <t>FRBNF39963458</t>
  </si>
  <si>
    <t>Kramer, Aaron (ed)</t>
  </si>
  <si>
    <t>0-8156-0478-5</t>
  </si>
  <si>
    <t>FRBNF39931728</t>
  </si>
  <si>
    <t>Poems by those who perished and survived the Holocaust; Drawings by Saul Lishinsky.</t>
  </si>
  <si>
    <t>Kramer, Clara</t>
  </si>
  <si>
    <t>FRBNF42047639</t>
  </si>
  <si>
    <t>Original english title: "Clara`s War"</t>
  </si>
  <si>
    <t>Kramer, Naomi</t>
  </si>
  <si>
    <t>The Fallacy of Race and the Shoah</t>
  </si>
  <si>
    <t>University of Ottawa Press</t>
  </si>
  <si>
    <t>0-7766-0476-7</t>
  </si>
  <si>
    <t>Oversized book // CCPD: C98-901193-3.</t>
  </si>
  <si>
    <t>Munkács Ghetto; Auschwitz; Gross-Rosen</t>
  </si>
  <si>
    <t>Krämer, Mária</t>
  </si>
  <si>
    <t>Az álmok élnek</t>
  </si>
  <si>
    <t>C.E.T Belvárosi Könyvkiadó</t>
  </si>
  <si>
    <t>963-9114-41-3</t>
  </si>
  <si>
    <t>Kranzler, David</t>
  </si>
  <si>
    <t>Jersey City, NJ</t>
  </si>
  <si>
    <t>0-88125-730-3</t>
  </si>
  <si>
    <t>To Save A World</t>
  </si>
  <si>
    <t>1-56062-061-7</t>
  </si>
  <si>
    <t>Slovakia; United States; Switzerland</t>
  </si>
  <si>
    <t>1-56062-089-7</t>
  </si>
  <si>
    <t>Krasno, Rena</t>
  </si>
  <si>
    <t>Pacific View Press</t>
  </si>
  <si>
    <t>1-881896-02-1</t>
  </si>
  <si>
    <t>Kraus, Ota</t>
  </si>
  <si>
    <t>Nase vojsko - SPB</t>
  </si>
  <si>
    <t>Correct spelling of the title / publisher : Továrna na smrt : Dokument o Osv&amp;#283;timi / Naše vojsko - SPB.</t>
  </si>
  <si>
    <t>Zeme bez boha</t>
  </si>
  <si>
    <t>80-900895-2-6</t>
  </si>
  <si>
    <t>Correct spelling of the title : Zem&amp;#283; bez boha; Translated title : Land without God.</t>
  </si>
  <si>
    <t>The Painted Wall</t>
  </si>
  <si>
    <t>Yaron Golan Publishing</t>
  </si>
  <si>
    <t>Novel based on the author`s experiences and the true story of 500 children in Auschwitz.</t>
  </si>
  <si>
    <t>Auschwitz; Schwarzheide-Saxenhausen; Terezin - Theresienstadt</t>
  </si>
  <si>
    <t>Krause, Johanna</t>
  </si>
  <si>
    <t>German / Deutsch</t>
  </si>
  <si>
    <t>3-936411-42-5</t>
  </si>
  <si>
    <t>East Geman survivor of Ravensbrück; one of 3 survivors (from 1000`s of girls &amp; women)  death marched through Egerland; post-war survivor of SED slander. Reunited w. husband post-war;  had no children (sterilized after forced abortion of 7 mo. male  @ Rav)</t>
  </si>
  <si>
    <t>Waterloo, Ontario</t>
  </si>
  <si>
    <t>Original German title: Zweimal Verfolgt</t>
  </si>
  <si>
    <t>Krawiec, Simone</t>
  </si>
  <si>
    <t>Éditions Champ social</t>
  </si>
  <si>
    <t>Nîmes</t>
  </si>
  <si>
    <t>2-913376-46-0</t>
  </si>
  <si>
    <t>Krell, Robert (ed)</t>
  </si>
  <si>
    <t>Memory Press</t>
  </si>
  <si>
    <t>0-9697688-4-2</t>
  </si>
  <si>
    <t>Contributions by Haim Dasberg, Martin Gilbert, Robert Krell, Sarah Moskovitz, Elie Wiesel.</t>
  </si>
  <si>
    <t>Kretchner, Pascal</t>
  </si>
  <si>
    <t>Les Éditions La Bruyère</t>
  </si>
  <si>
    <t>2-84014-754-8</t>
  </si>
  <si>
    <t>Kriger, Shlomit (ed)</t>
  </si>
  <si>
    <t>Soul Inscriptions Press</t>
  </si>
  <si>
    <t>Collection of personal writings of Holocaust survivors.</t>
  </si>
  <si>
    <t>Krist, Martin</t>
  </si>
  <si>
    <t>Turia + Kant</t>
  </si>
  <si>
    <t>Krizková, Marie Rút (ed)</t>
  </si>
  <si>
    <t>The Jewish Publication Society</t>
  </si>
  <si>
    <t>0-8276-0534-X</t>
  </si>
  <si>
    <t>Oversized book // Czech title : Je mojí vlastí hradba ghett?; Correct spelling of the editors` names : Marie Rút K&amp;#345;ižková, Kurt Jirí Kotou&amp;#269; and Zden&amp;#283;k Ornest; Collection of testimonies, poetry, etc. by survivors and non-survivors.</t>
  </si>
  <si>
    <t>Terezin-Thersienstadt</t>
  </si>
  <si>
    <t>Kroh, Aleksandra</t>
  </si>
  <si>
    <t>The Malboro Press / Northwestern University Press</t>
  </si>
  <si>
    <t>0-8101-6021-8</t>
  </si>
  <si>
    <t>French title  : Les Guerres sont loins; Author information that of Lucien Duckstein.</t>
  </si>
  <si>
    <t>Krouck, Bernard</t>
  </si>
  <si>
    <t>Les Éperonniers</t>
  </si>
  <si>
    <t>s.d. [1995]</t>
  </si>
  <si>
    <t>2-87132-253-8</t>
  </si>
  <si>
    <t>Malines; Breendonck; Auschwitz-Birkenau</t>
  </si>
  <si>
    <t>Krueger, Kurt</t>
  </si>
  <si>
    <t>I Was Hitler`s Doctor</t>
  </si>
  <si>
    <t>Biltmore Publishing Co., Inc.</t>
  </si>
  <si>
    <t>Kruk, Herman</t>
  </si>
  <si>
    <t>YIVO Institute For Jewish Research / Yale University Press</t>
  </si>
  <si>
    <t>New York / New Haven, London</t>
  </si>
  <si>
    <t>USA / USA, England</t>
  </si>
  <si>
    <t>0-300-04494-1</t>
  </si>
  <si>
    <t>FRBNF39004657</t>
  </si>
  <si>
    <t>Annex of 20 pages containing photos.</t>
  </si>
  <si>
    <t>Vilna; Klooga</t>
  </si>
  <si>
    <t>Lithuania; Estonia</t>
  </si>
  <si>
    <t>קרוק, הערמאן</t>
  </si>
  <si>
    <t>Togbukh fun Vilner geto</t>
  </si>
  <si>
    <t>טאגבוך פון ווילנער געטא</t>
  </si>
  <si>
    <t>YIVO Institute for Jewish Research</t>
  </si>
  <si>
    <t>Translated title : Diary of the Vilna Ghetto.</t>
  </si>
  <si>
    <t>Kshepitsky, Tirza</t>
  </si>
  <si>
    <t>On A Tightrope</t>
  </si>
  <si>
    <t>Lilach Publishing House</t>
  </si>
  <si>
    <t>Petach Tikva</t>
  </si>
  <si>
    <t>Hebrew title : `Al hevel dak : Sipur amiti mi-tekufat ha-Sho`ah veha-tekumah.</t>
  </si>
  <si>
    <t>Kubar, Zofia S .</t>
  </si>
  <si>
    <t>0-8090-3957-5</t>
  </si>
  <si>
    <t>Kubert, Joe</t>
  </si>
  <si>
    <t>ibooks, inc.</t>
  </si>
  <si>
    <t>0-7434-7516-X</t>
  </si>
  <si>
    <t>Delcourt</t>
  </si>
  <si>
    <t>2-84789-669-4</t>
  </si>
  <si>
    <t>Küchler-Silberman, Lena</t>
  </si>
  <si>
    <t>קיכלער־זילבערמאן, לענה</t>
  </si>
  <si>
    <t>Mayne 100 kinder</t>
  </si>
  <si>
    <t>‏מיינע הונדערט קינדער</t>
  </si>
  <si>
    <t>Menorah</t>
  </si>
  <si>
    <t>Translated title : My hundred children; Alternate spelling of author’s name : "Kikhler-Zilberman, Lena" and "Kichler-Silberman, Lena".</t>
  </si>
  <si>
    <t>קיכלר־זילברמן, לנה</t>
  </si>
  <si>
    <t>Me`ah yeladim sheli</t>
  </si>
  <si>
    <t>מאה ילדים שלי</t>
  </si>
  <si>
    <t>965-19-0179-9</t>
  </si>
  <si>
    <t>Translated title : My hundred children; Annex of 8 pages containing photos; LC for 1959 version : a 60002819; ISBN / BN for 2004 version : 965-19-0628-6 / FRBNF39160753.</t>
  </si>
  <si>
    <t>Kulka, Erich</t>
  </si>
  <si>
    <t>Escape From Auschwitz</t>
  </si>
  <si>
    <t>0-89789-089-2</t>
  </si>
  <si>
    <t xml:space="preserve">Kulkielko, Renya </t>
  </si>
  <si>
    <t>Escape From The Pit</t>
  </si>
  <si>
    <t>Sharon Books</t>
  </si>
  <si>
    <t>a 48006399</t>
  </si>
  <si>
    <t>Kamionka Ghetto; Myslowice Ghetto</t>
  </si>
  <si>
    <t>Kuper, Jack</t>
  </si>
  <si>
    <t>After The Smoke Cleared</t>
  </si>
  <si>
    <t>Stoddart</t>
  </si>
  <si>
    <t>0-7737-2832-5</t>
  </si>
  <si>
    <t>CCPD : C94-931324-6</t>
  </si>
  <si>
    <t>Dziecko Holocaustu</t>
  </si>
  <si>
    <t>83-06-02438-9</t>
  </si>
  <si>
    <t>English title : Child of the Holocaust; Correct spelling of the publisher : Pa&amp;#324;stwowy Instytut wydawniczy.</t>
  </si>
  <si>
    <t>New American Library</t>
  </si>
  <si>
    <t>1987, copyright 1967</t>
  </si>
  <si>
    <t>0-452-52944-4</t>
  </si>
  <si>
    <t>Copyright 1967 by General Pub. Co. (Toronto), LC : 68078686.</t>
  </si>
  <si>
    <t>Jankele est toujours vivant</t>
  </si>
  <si>
    <t>Bernard Grasset</t>
  </si>
  <si>
    <t>2-246-31971-4</t>
  </si>
  <si>
    <t>Titre anglais : Child of the Holocaust.</t>
  </si>
  <si>
    <t>Kuperberg, Icek</t>
  </si>
  <si>
    <t>Memoirs Of A Holocaust Survivor: Icek Kuperberg</t>
  </si>
  <si>
    <t>Universal Publisher</t>
  </si>
  <si>
    <t>Parkland, FL</t>
  </si>
  <si>
    <t>1-58112-756-1</t>
  </si>
  <si>
    <t>Other camps : Auschwitz, Buchenwald.</t>
  </si>
  <si>
    <t>Graditz; Langenbielau; Faulbrück</t>
  </si>
  <si>
    <t>Kuperhand, Miriam</t>
  </si>
  <si>
    <t>Shadows Of Treblinka</t>
  </si>
  <si>
    <t>0-252-02339-0</t>
  </si>
  <si>
    <t>Kupfer-Koberwitz, Edgar</t>
  </si>
  <si>
    <t>Kindler Verlag GmbH</t>
  </si>
  <si>
    <t>3-463-40301-3</t>
  </si>
  <si>
    <t>Kurek, Ewa</t>
  </si>
  <si>
    <t>Hippocrene Books, Inc.</t>
  </si>
  <si>
    <t>0-7818-0409-4</t>
  </si>
  <si>
    <t>Kurzem, Mark</t>
  </si>
  <si>
    <t>Viking</t>
  </si>
  <si>
    <t>978-0-670-01826-0</t>
  </si>
  <si>
    <t>ix, 418 p.</t>
  </si>
  <si>
    <t>Latvia; Australia</t>
  </si>
  <si>
    <t>Kutz, Michael</t>
  </si>
  <si>
    <t>If, By Miracle</t>
  </si>
  <si>
    <t>978-1-897470-35-0</t>
  </si>
  <si>
    <t>DS135.P63K88 2013</t>
  </si>
  <si>
    <t>CCPD: C2013-901380-6</t>
  </si>
  <si>
    <t>Kuznetsov, Anatoli</t>
  </si>
  <si>
    <t>FRBNF42529634</t>
  </si>
  <si>
    <t>Author name on the cover: Anatoli Kouznetsov</t>
  </si>
  <si>
    <t>Kwiatkowska, Rywka</t>
  </si>
  <si>
    <t>Union Central Israelita Polaca en la Argentina</t>
  </si>
  <si>
    <t>Kwinta, Chava</t>
  </si>
  <si>
    <t>I`m Still Living</t>
  </si>
  <si>
    <t>Simon &amp; Pierre Publishing Company Limited</t>
  </si>
  <si>
    <t>0-88924-035-3</t>
  </si>
  <si>
    <t>Sosnowiec; Waldenburg; Groben</t>
  </si>
  <si>
    <t>Laffitte, Jean</t>
  </si>
  <si>
    <t>La Pendaison</t>
  </si>
  <si>
    <t>2-260-00319-2</t>
  </si>
  <si>
    <t>FRBNF34717233</t>
  </si>
  <si>
    <t>Laks, Szymon</t>
  </si>
  <si>
    <t>Music Of Another World</t>
  </si>
  <si>
    <t>0-8101-1802-5</t>
  </si>
  <si>
    <t>Includes music scores; Alternate spelling of author’s name : Simon Laks.</t>
  </si>
  <si>
    <t>Lambert, Jean-Michel</t>
  </si>
  <si>
    <t>2-35013-023-1</t>
  </si>
  <si>
    <t>FRBNF39968417</t>
  </si>
  <si>
    <t>Mauthausen; Gusen</t>
  </si>
  <si>
    <t>Lambert, Raymond-Raoul</t>
  </si>
  <si>
    <t>Carnet d`un témoin</t>
  </si>
  <si>
    <t>c1985</t>
  </si>
  <si>
    <t>2-213-01549-X</t>
  </si>
  <si>
    <t>FRBNF36607935</t>
  </si>
  <si>
    <t>Présenté et annoté par Richard Cohen</t>
  </si>
  <si>
    <t>Lamet, Rosalie</t>
  </si>
  <si>
    <t>Targum Press</t>
  </si>
  <si>
    <t>1-56871-292-8</t>
  </si>
  <si>
    <t>Belgium; France; Switzerland</t>
  </si>
  <si>
    <t>Lamet, Eric</t>
  </si>
  <si>
    <t>A Child al Confino</t>
  </si>
  <si>
    <t>Adams Media</t>
  </si>
  <si>
    <t>Avon, Massachusetts</t>
  </si>
  <si>
    <t>Other countries : USA</t>
  </si>
  <si>
    <t>Italy; Austria; France</t>
  </si>
  <si>
    <t>Lampert, Tom</t>
  </si>
  <si>
    <t>One Life</t>
  </si>
  <si>
    <t>Harcourt</t>
  </si>
  <si>
    <t>Minsk; Terezin-Theresienstadt</t>
  </si>
  <si>
    <t>Palestine; Germany; Belarus</t>
  </si>
  <si>
    <t>Lanckoronska, Karolina</t>
  </si>
  <si>
    <t>Pimlico (Random House)</t>
  </si>
  <si>
    <t>1-8441-3417-2</t>
  </si>
  <si>
    <t>Annex of 8 pages containing photos; Correct spelling of the author`s name : Karolina Lanckoro&amp;#324;ska.</t>
  </si>
  <si>
    <t>Perseus</t>
  </si>
  <si>
    <t>0-306-81537-0</t>
  </si>
  <si>
    <t>Original Polish title: "Wspomnienia wojenne". Correct spelling of the author`s name: Karolina Lanckoro&amp;#324;ska</t>
  </si>
  <si>
    <t xml:space="preserve">Landau, David J. </t>
  </si>
  <si>
    <t>Pan Macmillan Australia</t>
  </si>
  <si>
    <t>Sydney</t>
  </si>
  <si>
    <t>0-7329-1063-3</t>
  </si>
  <si>
    <t>Landau, Elaine (ed)</t>
  </si>
  <si>
    <t>We Survived The Holocaust</t>
  </si>
  <si>
    <t>0-531-15229-4</t>
  </si>
  <si>
    <t>Germany; Poland; The Netherlands</t>
  </si>
  <si>
    <t>Landsheere, Louise de</t>
  </si>
  <si>
    <t>also see "de Landsheere, Louise"; aussi dans un camp à Hövelhof.</t>
  </si>
  <si>
    <t>Anrath; Jauer; Wiedenbrück</t>
  </si>
  <si>
    <t>Lang, Jacqueline</t>
  </si>
  <si>
    <t>Édition Logomotif</t>
  </si>
  <si>
    <t>s.d. [2004]</t>
  </si>
  <si>
    <t>2-9510096-3-1</t>
  </si>
  <si>
    <t>FRBNF39940812</t>
  </si>
  <si>
    <t>Lang, Jochen von (ed)</t>
  </si>
  <si>
    <t>Langbein, Hermann</t>
  </si>
  <si>
    <t>People In Auschwitz</t>
  </si>
  <si>
    <t>Markham, Ont.</t>
  </si>
  <si>
    <t>1-55041-985-4</t>
  </si>
  <si>
    <t>German title : Menschen in Auschwitz; CCPD : C2005-903996-5; Copyright 2004 by The University of North Carolina Press, LC / BN : 2003020485 / FRBNF40025651; Father Jewish, but registered as non-Jewish in the camps.</t>
  </si>
  <si>
    <t>Hommes et femmes à Auschwitz</t>
  </si>
  <si>
    <t>U.G.E.</t>
  </si>
  <si>
    <t>s.d. [1994], copyright 1975</t>
  </si>
  <si>
    <t>2-264-00277-8</t>
  </si>
  <si>
    <t>FRBNF36677392</t>
  </si>
  <si>
    <t>Titre allemand : Menschen In Auschwitz; Copyright 1975 par Fayard (Paris), ISBN / BN : 2-213-00117-0 / FRBNF36598017.</t>
  </si>
  <si>
    <t>Lange, Wiesje de</t>
  </si>
  <si>
    <t>Also see "de Lange, Wiesje".</t>
  </si>
  <si>
    <t>Also see "de Lange, Wiesje". English translation: "A Trek for Trinie"</t>
  </si>
  <si>
    <t>Langer, Lawrence L. (ed)</t>
  </si>
  <si>
    <t>0-19-507559-5</t>
  </si>
  <si>
    <t>Other camps : Chelmo, Auschwitz.</t>
  </si>
  <si>
    <t>Treblinka; Warsaw Ghetto; Kovno</t>
  </si>
  <si>
    <t>Langley-Dános, Eva</t>
  </si>
  <si>
    <t>Le dernier  convoi</t>
  </si>
  <si>
    <t>FRBNF42579023</t>
  </si>
  <si>
    <t>Hungarian title: Mozgó Börtön / English title: Prison on Wheels.</t>
  </si>
  <si>
    <t>Ravensbrück; Dachau</t>
  </si>
  <si>
    <t>Daimon Verlag</t>
  </si>
  <si>
    <t>Einsiedeln</t>
  </si>
  <si>
    <t>3-85630-585-8</t>
  </si>
  <si>
    <t>Printed in Canada; Hungarian title : Mozgó Börtön.</t>
  </si>
  <si>
    <t xml:space="preserve">Lansvreugt, P. </t>
  </si>
  <si>
    <t>Le Calvaire de Breendonck</t>
  </si>
  <si>
    <t>Serge Baguette</t>
  </si>
  <si>
    <t>Bruxelles, Paris</t>
  </si>
  <si>
    <t>Belgique, France</t>
  </si>
  <si>
    <t>Lanzmann, Claude</t>
  </si>
  <si>
    <t>Cahiers du Cinéma</t>
  </si>
  <si>
    <t>286-642-311-9</t>
  </si>
  <si>
    <t>0-394-74329-6</t>
  </si>
  <si>
    <t>Words and subtitles of the film "Shoah".</t>
  </si>
  <si>
    <t>Sobibor; Treblinka; Auschwitz</t>
  </si>
  <si>
    <t>Éditions Mille et Une Nuits / ARTE Éditions</t>
  </si>
  <si>
    <t>2-84205-187-4</t>
  </si>
  <si>
    <t>Lapaille, Hubert</t>
  </si>
  <si>
    <t>Éditions Germinal 45 &amp; Michel-Ange</t>
  </si>
  <si>
    <t>Lapidus, Serge</t>
  </si>
  <si>
    <t>2-7384-9569-9</t>
  </si>
  <si>
    <t>Lapiower, Ignace</t>
  </si>
  <si>
    <t>Editions du Cerisier</t>
  </si>
  <si>
    <t>Cuesmes (Mons)</t>
  </si>
  <si>
    <t>Laqueur, Renata</t>
  </si>
  <si>
    <t>3-924444-09-9</t>
  </si>
  <si>
    <t>Also published in 1992 by Niedersächsische Landeszentrale für Politische Bildung (Hannover), LC : 92210463.</t>
  </si>
  <si>
    <t>Fackelträger-Verlag</t>
  </si>
  <si>
    <t>Hannover</t>
  </si>
  <si>
    <t>3-7716-2308-1</t>
  </si>
  <si>
    <t>Lares-Yoel, Micheline</t>
  </si>
  <si>
    <t>2-7384-4544-6</t>
  </si>
  <si>
    <t>Correct spelling of the author`s name: Larès-Yoël, Micheline // L`auteur a fondé le Centre d`Etudes Supérieures et de recherches sur les relations ethniques et le racisme, ainsi que la revue Etudes Inter-Ethniques-Annales du C.E.S.E.R.E.</t>
  </si>
  <si>
    <t>Large, David Clay</t>
  </si>
  <si>
    <t>Basic Books</t>
  </si>
  <si>
    <t>0-465-03809-3</t>
  </si>
  <si>
    <t>Annex of 8 pages containing photos; Biography of Max Schohl.</t>
  </si>
  <si>
    <t>Germany; Yugoslavia</t>
  </si>
  <si>
    <t>Lasker-Wallfisch, Anita</t>
  </si>
  <si>
    <t>Giles de la Mare Publishers</t>
  </si>
  <si>
    <t>1-900357-01-1</t>
  </si>
  <si>
    <t>Also in library, first U.S. edition published in 2000 by St. Martin`s Press (New York), ISBN : 0-312-20897-9.</t>
  </si>
  <si>
    <t>Laskey, Heather</t>
  </si>
  <si>
    <t>0-7735-2606-4</t>
  </si>
  <si>
    <t>CCPD: C2003-903134-9</t>
  </si>
  <si>
    <t>Laskier, Rutka</t>
  </si>
  <si>
    <t>Time Inc.</t>
  </si>
  <si>
    <t>1-60320-019-3</t>
  </si>
  <si>
    <t>ISBN-13 :978-1-60320-1019-6</t>
  </si>
  <si>
    <t>Bedzin; Kamionka Ghetto</t>
  </si>
  <si>
    <t>978-2-221-11027-0</t>
  </si>
  <si>
    <t>FRBNF41239867</t>
  </si>
  <si>
    <t>Suivi de "Ma soeur Rutka" par Zahava (Laskier) Sherz et de "Les Juifs et la Pologne" par Marek Halter.</t>
  </si>
  <si>
    <t>Lasota, Halina Mirska</t>
  </si>
  <si>
    <t>Ucieczka od przeszlosci</t>
  </si>
  <si>
    <t>0-9688429-8-4</t>
  </si>
  <si>
    <t>Correct spelling of the title: "Ucieczka od przesz&amp;#322;o&amp;#347;ci". Also see "Mirska Lasota, Halina". Series: "Aby nie zapomnie&amp;#263; - Pour ne pas oublier - Let us not forget"</t>
  </si>
  <si>
    <t>Lataillade, Alix</t>
  </si>
  <si>
    <t>2-08-067226-6</t>
  </si>
  <si>
    <t>Latour, Anny</t>
  </si>
  <si>
    <t>The Jewish Resistance In France (1940-1944)</t>
  </si>
  <si>
    <t>0-89604-025-9</t>
  </si>
  <si>
    <t>French title : La résistance juive en France, 1940-1944; Annex of 16 pages containing photos and map.</t>
  </si>
  <si>
    <t>Lau, Israel Meir</t>
  </si>
  <si>
    <t>לאו, ישראל מאיר</t>
  </si>
  <si>
    <t>Al tishlah yadkha el ha-na`ar</t>
  </si>
  <si>
    <t>אל תשלח ידך אל הנער</t>
  </si>
  <si>
    <t>Yedi`ot aharonot / Sifre hemed</t>
  </si>
  <si>
    <t>Tel-Aviv</t>
  </si>
  <si>
    <t>965-511-754-5</t>
  </si>
  <si>
    <t>FRBNF39969998</t>
  </si>
  <si>
    <t>Annex of 48 pages containing photos; Translated title : Do not raise your hand against the boy.</t>
  </si>
  <si>
    <t>Piotrkow Ghetto; Czestochowa camp; Buchenwald</t>
  </si>
  <si>
    <t>Lau, Ellinor (ed)</t>
  </si>
  <si>
    <t>3-596-10716-4</t>
  </si>
  <si>
    <t>Correct spelling of the title : Draußen steht eine bange Nacht.</t>
  </si>
  <si>
    <t>Laub, Morris</t>
  </si>
  <si>
    <t>0-943376-25-4</t>
  </si>
  <si>
    <t>Lauer, Betty</t>
  </si>
  <si>
    <t>Smith and Kraus Global</t>
  </si>
  <si>
    <t>Hanover, NH</t>
  </si>
  <si>
    <t>1-57525-348-8</t>
  </si>
  <si>
    <t>Krosno</t>
  </si>
  <si>
    <t>Laufer, Fran</t>
  </si>
  <si>
    <t>Chrzanow Ghetto; Bergen-Belsen</t>
  </si>
  <si>
    <t>Laury, Dominique</t>
  </si>
  <si>
    <t>2-7021-2829-7</t>
  </si>
  <si>
    <t>Lawner, Helen</t>
  </si>
  <si>
    <t xml:space="preserve">Lax, Martin H. </t>
  </si>
  <si>
    <t>Pilgrim Press</t>
  </si>
  <si>
    <t>Cleveland</t>
  </si>
  <si>
    <t>0-8298-1139-7</t>
  </si>
  <si>
    <t>Annex of 8 pages containing photos; Other camp : Gunskirchen.</t>
  </si>
  <si>
    <t>Poland; Romania; United States</t>
  </si>
  <si>
    <t xml:space="preserve">Lazar, Chaim </t>
  </si>
  <si>
    <t>Massada-P.E.C. Press Ltd.</t>
  </si>
  <si>
    <t>he 66001610</t>
  </si>
  <si>
    <t>Le Bihan, Adrien</t>
  </si>
  <si>
    <t>Auschwitz Graffiti</t>
  </si>
  <si>
    <t>EJL</t>
  </si>
  <si>
    <t>FRBNF37213777</t>
  </si>
  <si>
    <t>Commentaires sur Le Livre de Souvenirs d`Auschwitz paru en Pologne, 1946</t>
  </si>
  <si>
    <t>Leapman, Michael</t>
  </si>
  <si>
    <t>0-670-87386-1</t>
  </si>
  <si>
    <t>Poland; France; The Netherlands</t>
  </si>
  <si>
    <t xml:space="preserve">Learmonth, Susanne J. </t>
  </si>
  <si>
    <t>The Carolyn and Leonard Miller Center, University of Vermont</t>
  </si>
  <si>
    <t>Burlington</t>
  </si>
  <si>
    <t>n/a</t>
  </si>
  <si>
    <t>Other countries: Czechoslovakia</t>
  </si>
  <si>
    <t>Germany; Austria; United States</t>
  </si>
  <si>
    <t xml:space="preserve">Lebert, Stephan </t>
  </si>
  <si>
    <t>0-316-51929-4</t>
  </si>
  <si>
    <t>German title : Du Denn trägst meinen Namen.</t>
  </si>
  <si>
    <t>Leblanc, Brigitte (ed)</t>
  </si>
  <si>
    <t>Editions du Chêne</t>
  </si>
  <si>
    <t>FRBNF40049601</t>
  </si>
  <si>
    <t>Oversized book // From the book cover: "Cet album de la mémoire donne la parole à des anonymes, victi;es ou sauveursm résistants ou gens ordinairsm adultes ou enfants [...] qui vécurent comme il purent ces années noires."</t>
  </si>
  <si>
    <t>Lebovitz, Shirley</t>
  </si>
  <si>
    <t>Gildith Press</t>
  </si>
  <si>
    <t>Phoenix</t>
  </si>
  <si>
    <t>0-9635993-0-5</t>
  </si>
  <si>
    <t>Czechoslovakia; Hungary; United States</t>
  </si>
  <si>
    <t>Leclerc, Annie</t>
  </si>
  <si>
    <t>Exercices de mémoire</t>
  </si>
  <si>
    <t>2-246-46911-2</t>
  </si>
  <si>
    <t>FRBNF35544437</t>
  </si>
  <si>
    <t>Lecomte, François</t>
  </si>
  <si>
    <t>Jamais je n`aurai quatorze ans</t>
  </si>
  <si>
    <t>2-7481-5806-7</t>
  </si>
  <si>
    <t>FRBNF40094497</t>
  </si>
  <si>
    <t xml:space="preserve">Lederman, Dov B. </t>
  </si>
  <si>
    <t>1-58330-525-4</t>
  </si>
  <si>
    <t>Lee, Carol Ann</t>
  </si>
  <si>
    <t>0-14-027628-9</t>
  </si>
  <si>
    <t>Annex of 8 pages containing photos; Author information that of Anne Frank (pictured above).</t>
  </si>
  <si>
    <t>The Hidden Life Of Otto Frank</t>
  </si>
  <si>
    <t>William Morrow (Harper Collins Publishers)</t>
  </si>
  <si>
    <t>0-06-052082-5</t>
  </si>
  <si>
    <t>Annex of  8 pages containing photos; Author information that of Otto Frank (pictured above).</t>
  </si>
  <si>
    <t>Leefsma, Claire</t>
  </si>
  <si>
    <t>Peace Be With Us</t>
  </si>
  <si>
    <t>DocoStory Publishers, Ltd.</t>
  </si>
  <si>
    <t>Leeuwen, Evelien van</t>
  </si>
  <si>
    <t>Editions Trèves</t>
  </si>
  <si>
    <t>[Trier]</t>
  </si>
  <si>
    <t>c1984</t>
  </si>
  <si>
    <t>3-88081-149-0</t>
  </si>
  <si>
    <t>Original Duch Title:  Klein in memoriam : late herinneringen. Also see: van Leeuwen, Evelien</t>
  </si>
  <si>
    <t>Lehman-Cohen Paraira, Ellis</t>
  </si>
  <si>
    <t>Leisner, George</t>
  </si>
  <si>
    <t>Defiant! A Jewish Life</t>
  </si>
  <si>
    <t>Leitner, Isabella</t>
  </si>
  <si>
    <t>Anchor Books (Doubleday)</t>
  </si>
  <si>
    <t>0-385-47318-4</t>
  </si>
  <si>
    <t>Auschwitz; Birnbaumel</t>
  </si>
  <si>
    <t>0-590-45570-2</t>
  </si>
  <si>
    <t>Illustrated by Judy Pedersen.</t>
  </si>
  <si>
    <t>Leizerovsky, Valico</t>
  </si>
  <si>
    <t>Antony</t>
  </si>
  <si>
    <t>FRBNF36950416</t>
  </si>
  <si>
    <t>Numéro hors série de "Moments Littéraires: Revue de littérature". ISSN: 12927406</t>
  </si>
  <si>
    <t>La Santé; Fresnes; Drancy</t>
  </si>
  <si>
    <t>Leloir, Léon</t>
  </si>
  <si>
    <t>Éditions du Rendez-Vous</t>
  </si>
  <si>
    <t>Lemelman, Martin</t>
  </si>
  <si>
    <t>0-7432-9162-X</t>
  </si>
  <si>
    <t>Leneman, Léon</t>
  </si>
  <si>
    <t>לענעמאן, לעאן</t>
  </si>
  <si>
    <t>Unión Central Israelita Polaca en la Argentina</t>
  </si>
  <si>
    <t>FRBNF35234207</t>
  </si>
  <si>
    <t>Yiddish title in Spanish : La cuenta permanece abierta...</t>
  </si>
  <si>
    <t>Unzer Kiem</t>
  </si>
  <si>
    <t>1967, 1968</t>
  </si>
  <si>
    <t>FRBNF33076525</t>
  </si>
  <si>
    <t>Yiddish title in French : Dans un autre monde, Réminiscences, (au pays de Soviets : 1940-1946)</t>
  </si>
  <si>
    <t>Lengyel, Olga</t>
  </si>
  <si>
    <t>Academy Chicago Publishers</t>
  </si>
  <si>
    <t>1995, copyright 1947</t>
  </si>
  <si>
    <t>0-89733-376-4</t>
  </si>
  <si>
    <t>Copyright 1947 Ziff-Davis Publishing Co. (Chicago), LC : 47005322.</t>
  </si>
  <si>
    <t>Lensky, Mordechai</t>
  </si>
  <si>
    <t>A Physician Inside the Warsaw Ghetto</t>
  </si>
  <si>
    <t>Lenz, Johann Maria</t>
  </si>
  <si>
    <t>Buchversand : Libri Catholici</t>
  </si>
  <si>
    <t>Leperere, Helen</t>
  </si>
  <si>
    <t>Memoirs And Reflections</t>
  </si>
  <si>
    <t>Gabersdorf</t>
  </si>
  <si>
    <t xml:space="preserve">Lerek, Wanda D. </t>
  </si>
  <si>
    <t>W.D. Lerek</t>
  </si>
  <si>
    <t xml:space="preserve">Lerner, Charles </t>
  </si>
  <si>
    <t>Plus que la vie</t>
  </si>
  <si>
    <t>Lesbre, Michèle</t>
  </si>
  <si>
    <t>Noésis</t>
  </si>
  <si>
    <t>2-911606-76-0</t>
  </si>
  <si>
    <t>Struthof-Natzweiler</t>
  </si>
  <si>
    <t>Lesser, Chana Ann</t>
  </si>
  <si>
    <t>Never Give Up!</t>
  </si>
  <si>
    <t>Lev, Michael</t>
  </si>
  <si>
    <t>Lévai, Jeno</t>
  </si>
  <si>
    <t>A pesti getto csodalatos megmenekulesenek hiteles tortenete</t>
  </si>
  <si>
    <t>Officina</t>
  </si>
  <si>
    <t>s.d. [1946]</t>
  </si>
  <si>
    <t>174 p.</t>
  </si>
  <si>
    <t>Correct spelling of the author/title: Lévai, Jeno</t>
  </si>
  <si>
    <t>Leverton, Bertha (ed)</t>
  </si>
  <si>
    <t>The Book Guild Ltd.</t>
  </si>
  <si>
    <t>Sussex</t>
  </si>
  <si>
    <t>0-86332-566-1</t>
  </si>
  <si>
    <t>Leveton, Eva Wald</t>
  </si>
  <si>
    <t>Thumbprint Press</t>
  </si>
  <si>
    <t>Fairfax, CA</t>
  </si>
  <si>
    <t>0-9654951-6-7</t>
  </si>
  <si>
    <t>Levi, Primo</t>
  </si>
  <si>
    <t>Auschwitz Report</t>
  </si>
  <si>
    <t>Verso</t>
  </si>
  <si>
    <t>1-84467-092-9</t>
  </si>
  <si>
    <t>Italian title : Rapporto sull’organizzazione igienico-sanitaria del campo di concentramento per ebrei di Monowitz (Auschwitz, Alta Silesia).</t>
  </si>
  <si>
    <t>Monowitz; Auschwitz</t>
  </si>
  <si>
    <t>1-56584-711-3</t>
  </si>
  <si>
    <t>Italian title : Conversazioni e interviste.</t>
  </si>
  <si>
    <t>Levi, Trude</t>
  </si>
  <si>
    <t>A Cat Called Adolf</t>
  </si>
  <si>
    <t>0-85303-289-0</t>
  </si>
  <si>
    <t>Conversations et entretiens, 1963-1987</t>
  </si>
  <si>
    <t>Éditions Robert Lafront</t>
  </si>
  <si>
    <t>2-264-02936-6</t>
  </si>
  <si>
    <t>Titre italien : Conversazioni e interviste.</t>
  </si>
  <si>
    <t>The Drowned And The Saved</t>
  </si>
  <si>
    <t>Vintage International (Random House)</t>
  </si>
  <si>
    <t>0-679-72186-X</t>
  </si>
  <si>
    <t>Italian title : I Sommersi e i salvati; Copyright 1988 by Summit Books (New York), ISBN / LC : 0671632809 / 87018052.</t>
  </si>
  <si>
    <t>Éditions Mille et Une Nuits</t>
  </si>
  <si>
    <t>2-910233-67-7</t>
  </si>
  <si>
    <t>FRBNF35747750</t>
  </si>
  <si>
    <t>Auschwitz; Monowitz</t>
  </si>
  <si>
    <t>Le Système périodique</t>
  </si>
  <si>
    <t>s.n. [Librairie Générale Française]</t>
  </si>
  <si>
    <t>s.d. [1995], copyright 1987</t>
  </si>
  <si>
    <t>2-253-93229-9</t>
  </si>
  <si>
    <t>FRBNF35779144</t>
  </si>
  <si>
    <t>Titre italien : Il sistema periodico; Copyright 1987 par Éditions Albin Michel (Paris), ISBN / BN : 2-226-02931-1 / FRBNF34905570,</t>
  </si>
  <si>
    <t>Monowitz</t>
  </si>
  <si>
    <t>The Periodic Table</t>
  </si>
  <si>
    <t>0-8052-1041-5</t>
  </si>
  <si>
    <t>Italian title : Il sistema periodico.</t>
  </si>
  <si>
    <t>The Sixth Day And Other Tales</t>
  </si>
  <si>
    <t>0-671-62617-5</t>
  </si>
  <si>
    <t>Se non ora, quando?</t>
  </si>
  <si>
    <t>88-06-05401-5</t>
  </si>
  <si>
    <t>FRBNF34783634</t>
  </si>
  <si>
    <t>Se questo è un uomo</t>
  </si>
  <si>
    <t>88-06-17655-2</t>
  </si>
  <si>
    <t>978-0-393-06468-1</t>
  </si>
  <si>
    <t>Feuillets épars</t>
  </si>
  <si>
    <t>FRBNF41342885</t>
  </si>
  <si>
    <t>Levin, Mikael</t>
  </si>
  <si>
    <t>War Story</t>
  </si>
  <si>
    <t>Gina Kehayoff Verlag</t>
  </si>
  <si>
    <t>3-929078-52-X</t>
  </si>
  <si>
    <t>Mikael Levin retraces his father`s WWII journey as a war correspondent in Europe. This book is a collection of the author`s writings, his father`s reports and photographs.</t>
  </si>
  <si>
    <t>Levin, Moishe</t>
  </si>
  <si>
    <t>From Vilna to Johannesburg</t>
  </si>
  <si>
    <t>Beacon Publishers</t>
  </si>
  <si>
    <t>Johannesburg</t>
  </si>
  <si>
    <t>[s.a.]</t>
  </si>
  <si>
    <t>Poland; South  Africa; Israel</t>
  </si>
  <si>
    <t>Levin, Alex</t>
  </si>
  <si>
    <t>Under the Yellow and Red Stars</t>
  </si>
  <si>
    <t>LACC:  C20099013975</t>
  </si>
  <si>
    <t>Poland; U.S.S.R; Canada</t>
  </si>
  <si>
    <t>Étoile jaune, étoile rouge</t>
  </si>
  <si>
    <t>978-1-897470-21-3</t>
  </si>
  <si>
    <t>D804.196.L4914 2010</t>
  </si>
  <si>
    <t>LACC:  C2010-904233-6</t>
  </si>
  <si>
    <t>Levine, Hillel</t>
  </si>
  <si>
    <t>0-684-83251-8</t>
  </si>
  <si>
    <t>Author information that of Chiune Sugihara (pictured above); Annex of 8 pages containing photos.</t>
  </si>
  <si>
    <t>Levine, Sholom</t>
  </si>
  <si>
    <t>לעווין, שלום</t>
  </si>
  <si>
    <t>Untererdishe Kempfer</t>
  </si>
  <si>
    <t>אונטערערדישע קעמפער</t>
  </si>
  <si>
    <t>s.n. [sh. Levin Bukh Komtet]</t>
  </si>
  <si>
    <t>Levine, Karen</t>
  </si>
  <si>
    <t>Hana`s suitcase on stage</t>
  </si>
  <si>
    <t>189718705X</t>
  </si>
  <si>
    <t>Includes texte of play and original story by Karen Levine on which the play is based</t>
  </si>
  <si>
    <t>Levine, Allan</t>
  </si>
  <si>
    <t>0-7737-3127-X</t>
  </si>
  <si>
    <t>Levitin, Sonia</t>
  </si>
  <si>
    <t>Journey To America</t>
  </si>
  <si>
    <t>Aladdin Paperbacks (Simon &amp; Schuster)</t>
  </si>
  <si>
    <t>0-689-71130-1</t>
  </si>
  <si>
    <t>Illustrated by Charles Robinson.</t>
  </si>
  <si>
    <t>Germany; Switzerland</t>
  </si>
  <si>
    <t>Levy, Ernest</t>
  </si>
  <si>
    <t>978-0-85303-748-4</t>
  </si>
  <si>
    <t>Wustegiersdorf; Bergen-Belsen</t>
  </si>
  <si>
    <t>Czechoslovakia; Hungary</t>
  </si>
  <si>
    <t>Levy, Alan</t>
  </si>
  <si>
    <t>The Wiesenthal File</t>
  </si>
  <si>
    <t>Grand Rapids, Mich.</t>
  </si>
  <si>
    <t>0-8028-3772-7</t>
  </si>
  <si>
    <t>Annex of 16 pages containing photos; Author information that of Simon Wiesenthal (pictured above).</t>
  </si>
  <si>
    <t>Janowska; Mauthausen; Auschwitz-Birkenau</t>
  </si>
  <si>
    <t>MJF Books (Fine Communications)</t>
  </si>
  <si>
    <t>1-56731-687-5</t>
  </si>
  <si>
    <t>Author information that of Simon Wiesenthal (pictured above); ISBN-13 : 978-56731-687-2; Annex of 16 pages containing photos; Other camp : Sobibor.</t>
  </si>
  <si>
    <t>Levy, Isaac</t>
  </si>
  <si>
    <t>Peter Halban / The European Jewish Publication Society</t>
  </si>
  <si>
    <t>1-870015-58-4</t>
  </si>
  <si>
    <t>Senior Jewish chaplain with the British liberating forces.</t>
  </si>
  <si>
    <t>Lévy, Claude</t>
  </si>
  <si>
    <t>Éditions Robert Lafont</t>
  </si>
  <si>
    <t>2-221-07421-1</t>
  </si>
  <si>
    <t>Lévy, Paul</t>
  </si>
  <si>
    <t>Geste Éditions</t>
  </si>
  <si>
    <t>La Crèche</t>
  </si>
  <si>
    <t>2-910919-88-9</t>
  </si>
  <si>
    <t>FRBNF37075233</t>
  </si>
  <si>
    <t>Author information that of Élie Bloch (pictured above).</t>
  </si>
  <si>
    <t>Poitiers; Drancy</t>
  </si>
  <si>
    <t>Lévy, Isaac Jack (ed)</t>
  </si>
  <si>
    <t>0-252-06861-0</t>
  </si>
  <si>
    <t>FRBNF39047343</t>
  </si>
  <si>
    <t>Lévy-Hass, Hanna</t>
  </si>
  <si>
    <t>Éditiond du Seuil</t>
  </si>
  <si>
    <t>2-02-010478-4</t>
  </si>
  <si>
    <t>FRBNF34995220</t>
  </si>
  <si>
    <t xml:space="preserve">Germany; Yugoslavia </t>
  </si>
  <si>
    <t>Levy-Rosenberg, Jeanne</t>
  </si>
  <si>
    <t>3-89649-410-4</t>
  </si>
  <si>
    <t>Auschwitz-Birkenau; Malchow; Ravensbrück</t>
  </si>
  <si>
    <t>The Netherlands;  Germany; Israel; Poland</t>
  </si>
  <si>
    <t>Lewendel, Isaac</t>
  </si>
  <si>
    <t>s.l. [La Tour d`Aigues]</t>
  </si>
  <si>
    <t>2-87678-266-9</t>
  </si>
  <si>
    <t>FRBNF35809366</t>
  </si>
  <si>
    <t>Lewin, Abraham</t>
  </si>
  <si>
    <t>Fontana / Collins</t>
  </si>
  <si>
    <t>0-00-637570-7</t>
  </si>
  <si>
    <t>Annex of 8 pages containing photos; Copyright 1988 by B. Blackwell (Oxford, New York), ISBN / LC / BN : 0-631-16215-1 / 88016762 / FRBNF35043350.</t>
  </si>
  <si>
    <t>Lewin, Rhoda G. (ed)</t>
  </si>
  <si>
    <t>Twayne Publishers (G.K. Hall &amp; Co.)</t>
  </si>
  <si>
    <t>0-8057-9100-0</t>
  </si>
  <si>
    <t>Other camps : Buchenwald, Mauthausen, etc.; Book includes 59 testimonies from camp / war survivors and liberators.</t>
  </si>
  <si>
    <t>Dachau; Auschwitz; Flossenburg</t>
  </si>
  <si>
    <t>Lewinska, Pelagia</t>
  </si>
  <si>
    <t>Vingt Mois à Auschwitz</t>
  </si>
  <si>
    <t>Éditions Nagel</t>
  </si>
  <si>
    <t>a 46005250</t>
  </si>
  <si>
    <t>FRBNF32382010</t>
  </si>
  <si>
    <t>Contient un poème par Paul Eluard; Version de 1966 par Éditions Nagel aussi dans la bibliothèque.</t>
  </si>
  <si>
    <t>Lewinson, Leo</t>
  </si>
  <si>
    <t>3-89649-673-5</t>
  </si>
  <si>
    <t>Lewis, Mark</t>
  </si>
  <si>
    <t>0-8156-0606-0</t>
  </si>
  <si>
    <t>Other camp : Natzweiler.</t>
  </si>
  <si>
    <t>Lublin; Lipowa labor camp; Dachau</t>
  </si>
  <si>
    <t>Lewis, Helen</t>
  </si>
  <si>
    <t>A Time To Speak</t>
  </si>
  <si>
    <t>Carrol &amp; Graf Publishers, Inc.</t>
  </si>
  <si>
    <t>0-7867-0486-1</t>
  </si>
  <si>
    <t>Terezin-Theresienstadt; Auschwitz; Stutthof</t>
  </si>
  <si>
    <t>Lewitt, Maria</t>
  </si>
  <si>
    <t>Scribe Publications Pty Ltd</t>
  </si>
  <si>
    <t>978-0-9080-1175-9</t>
  </si>
  <si>
    <t>Lewkowicz, Bea</t>
  </si>
  <si>
    <t>0-85303-580-6</t>
  </si>
  <si>
    <t>FRBNF40225161</t>
  </si>
  <si>
    <t>Baron Hirsch Ghetto (Salonika); Auschwitz-Birkenau</t>
  </si>
  <si>
    <t>Leyens, Erich</t>
  </si>
  <si>
    <t>Years Of Estrangement</t>
  </si>
  <si>
    <t>0-8101-1166-7</t>
  </si>
  <si>
    <t>German title : Die fremden Jahre : Erinnerungen an Deutschland; Book divided into two textes : "Under the Nazi Regime" by Erich Leyens and "Memoirs of an Unknown Actress" by Lotte Andor.</t>
  </si>
  <si>
    <t>Liblau, Charles</t>
  </si>
  <si>
    <t>Les Kapos d`Auschwitz</t>
  </si>
  <si>
    <t>Éditions Syllepse</t>
  </si>
  <si>
    <t>2-84950-034-8</t>
  </si>
  <si>
    <t>FRBNF39950946</t>
  </si>
  <si>
    <t>Also published in 1974 by La Pensée universelle, LC / BN : 74196388 / FRBNF34573981; Annex of 4 pages containing photos.</t>
  </si>
  <si>
    <t>Librati, Maxi</t>
  </si>
  <si>
    <t>Other camps: Fort Montluc, Auschwitz-Birkenau, Warsaw Ghetto, Allach</t>
  </si>
  <si>
    <t>Drancy; Kaufering; Dachau</t>
  </si>
  <si>
    <t>Lichtenstein, Israël</t>
  </si>
  <si>
    <t>L`Incirconcis</t>
  </si>
  <si>
    <t>Berg International</t>
  </si>
  <si>
    <t>2-911289-79-X</t>
  </si>
  <si>
    <t>Lichter, Uri</t>
  </si>
  <si>
    <t>0-89604-088-7</t>
  </si>
  <si>
    <t>Lichtig, Simón Juan</t>
  </si>
  <si>
    <t>Dunken</t>
  </si>
  <si>
    <t>Other countries: Argentina</t>
  </si>
  <si>
    <t>Tarnow</t>
  </si>
  <si>
    <t>Lie, Arne Brun</t>
  </si>
  <si>
    <t>0-425-13404-0</t>
  </si>
  <si>
    <t>Natsweiler-Struthof; Dachau</t>
  </si>
  <si>
    <t xml:space="preserve">Lieberman, Jenny </t>
  </si>
  <si>
    <t>Other countries : Jamaica, USA.</t>
  </si>
  <si>
    <t>Germany; Portugal; Cuba</t>
  </si>
  <si>
    <t xml:space="preserve">Liebermann, Michel </t>
  </si>
  <si>
    <t>Anthologie du souvenir</t>
  </si>
  <si>
    <t>Éditions Jaysber</t>
  </si>
  <si>
    <t>s.l. [Marseille]</t>
  </si>
  <si>
    <t>2-86910-004-10</t>
  </si>
  <si>
    <t>Terezin-Theresienstadt; Vilna</t>
  </si>
  <si>
    <t>Gefen Publishing House, Ltd.</t>
  </si>
  <si>
    <t>965-229-374-1</t>
  </si>
  <si>
    <t>Hungary; Austria</t>
  </si>
  <si>
    <t>Liebman, Marcel</t>
  </si>
  <si>
    <t>Éditions Duculot</t>
  </si>
  <si>
    <t>Paris, Gembloux</t>
  </si>
  <si>
    <t>France, Belgique</t>
  </si>
  <si>
    <t>2-8011-0137-0</t>
  </si>
  <si>
    <t>Liebster, Simone Arnold</t>
  </si>
  <si>
    <t>Azabu Produce Co., Ltd.</t>
  </si>
  <si>
    <t>s.l. [Tokyo]</t>
  </si>
  <si>
    <t>4-900710-02-4</t>
  </si>
  <si>
    <t>also see "Arnold Liebster, Simone"</t>
  </si>
  <si>
    <t>Liebster, Max</t>
  </si>
  <si>
    <t>Grammaton Press</t>
  </si>
  <si>
    <t>New Orleans</t>
  </si>
  <si>
    <t>0-9679366-2-4</t>
  </si>
  <si>
    <t>Schortgen Editions</t>
  </si>
  <si>
    <t>Esch-sur-Alzette</t>
  </si>
  <si>
    <t>978-2-87953-043-7</t>
  </si>
  <si>
    <t>2-87953-911-0</t>
  </si>
  <si>
    <t>Also see "Arnold Liebster, Simone"; Nazi persecution of Jehovah`s Witnesses.</t>
  </si>
  <si>
    <t>2-87953-976-5</t>
  </si>
  <si>
    <t>0-9679366-5-9</t>
  </si>
  <si>
    <t>also see "Arnold Liebster, Simone"; Nazi persecution of Jehovah`s Witnesses.</t>
  </si>
  <si>
    <t>Liefmann, Martha</t>
  </si>
  <si>
    <t>3-89191-815-1</t>
  </si>
  <si>
    <t>Poland; Austria; Germany</t>
  </si>
  <si>
    <t>Liepman, Ruth</t>
  </si>
  <si>
    <t>Maybe Luck Isn`t Just Chance</t>
  </si>
  <si>
    <t>0-8101-1295-7</t>
  </si>
  <si>
    <t>German title : Vielleicht ist Glück nicht nur Zufall.</t>
  </si>
  <si>
    <t>Lier, Carla van</t>
  </si>
  <si>
    <t>Feministiche Uitgeverij Sara</t>
  </si>
  <si>
    <t>Other camps: Auschwitz, Ravensbrück. Also see van Lier, Carla</t>
  </si>
  <si>
    <t>Vught; Westerbork; Malchow</t>
  </si>
  <si>
    <t>Lifton, Betty Jean</t>
  </si>
  <si>
    <t>Farrar, Strauss and Giroux</t>
  </si>
  <si>
    <t>0-374-18124-1</t>
  </si>
  <si>
    <t>Annex of 16 pages containing photos; Author information that of Janusz Korczak (pictured above).</t>
  </si>
  <si>
    <t>Ligocka, Roma</t>
  </si>
  <si>
    <t>La petite Fille au manteau rouge</t>
  </si>
  <si>
    <t>Éditions Calmann-Lévy</t>
  </si>
  <si>
    <t>2-7021-3540-4</t>
  </si>
  <si>
    <t>FRBNF39904790</t>
  </si>
  <si>
    <t>Titre allemand : Das Mädchen im roten Mantel.</t>
  </si>
  <si>
    <t>L`Ecriture de mon père</t>
  </si>
  <si>
    <t>978-2-7021-3833-5</t>
  </si>
  <si>
    <t>FRBNF41149096</t>
  </si>
  <si>
    <t>Original German title: Die Handschrift meines Vaters.</t>
  </si>
  <si>
    <t>Likiernik, Stanislaw</t>
  </si>
  <si>
    <t>Mainstream Publishing</t>
  </si>
  <si>
    <t>Edinburgh, London</t>
  </si>
  <si>
    <t>Scotland, England</t>
  </si>
  <si>
    <t>1-84018-397-7</t>
  </si>
  <si>
    <t>Annex of 8 pages containing photos; Correct spelling of the author`s name : Stanis&amp;#322;aw Likiernik.</t>
  </si>
  <si>
    <t>2-7384-3683-8</t>
  </si>
  <si>
    <t>Alternate spelling of the author`s name : Stanis&amp;#322;aw Likiernik; Annex of 8 pages containing photos.</t>
  </si>
  <si>
    <t>Lilienheim, Henry</t>
  </si>
  <si>
    <t>DC Books</t>
  </si>
  <si>
    <t>0-919688-44-6</t>
  </si>
  <si>
    <t>CCPD : C94-900585-1</t>
  </si>
  <si>
    <t>Poland; Estonia</t>
  </si>
  <si>
    <t>Limbächer, Katja (ed)</t>
  </si>
  <si>
    <t>UNRAST-Verlag</t>
  </si>
  <si>
    <t>Münster</t>
  </si>
  <si>
    <t>3-89771-202-4</t>
  </si>
  <si>
    <t>Testimonies and biographies of more than 1000 female survivors of the girls concentration camp Uckermark, which, prior to the mid-90`s was largely ignored.</t>
  </si>
  <si>
    <t>Uckermark</t>
  </si>
  <si>
    <t>Lindeman, Yehudi (ed)</t>
  </si>
  <si>
    <t>Praeger Publishers</t>
  </si>
  <si>
    <t>Westport, CT</t>
  </si>
  <si>
    <t>0-275-99423-6</t>
  </si>
  <si>
    <t>ISBN-13 : 978-0-275-99423-5; Other countries : Denmark, France, Holland; Other camps : Auschwitz, Radom ghetto, etc.</t>
  </si>
  <si>
    <t>Bergen-Belsen; Plaszów; Kolejowa 18</t>
  </si>
  <si>
    <t>Lindenstraus, Jerry</t>
  </si>
  <si>
    <t>Hartung Gorre</t>
  </si>
  <si>
    <t>3-89649-441-4</t>
  </si>
  <si>
    <t>Linder, Bert</t>
  </si>
  <si>
    <t>S.p.i. Books (A Division Of Shapolsky Publishers)</t>
  </si>
  <si>
    <t>0-9655690-0-4</t>
  </si>
  <si>
    <t>Auschwitz; Nordhausen-Dora; Bergen-Belsen</t>
  </si>
  <si>
    <t>Lindwer, Willy</t>
  </si>
  <si>
    <t>4-19-354443-5</t>
  </si>
  <si>
    <t>The Last Seven Months Of Anne Frank</t>
  </si>
  <si>
    <t>Anchor Books / Doubleday</t>
  </si>
  <si>
    <t>0-385-42360-0</t>
  </si>
  <si>
    <t>Dutch title : De laatste zeven maanden.</t>
  </si>
  <si>
    <t>Westerbork; Auschwitz; Bergen-Belsen</t>
  </si>
  <si>
    <t xml:space="preserve">Lipschitz, Chaim U. </t>
  </si>
  <si>
    <t>The Shanghai Connection</t>
  </si>
  <si>
    <t>Maznaim Publishing Corp.</t>
  </si>
  <si>
    <t>0-932351-20-4</t>
  </si>
  <si>
    <t>Poland; China</t>
  </si>
  <si>
    <t>Lipshitz, Manya</t>
  </si>
  <si>
    <t>ליפשיץ, מאניע</t>
  </si>
  <si>
    <t>Bleṭlekh fun a shṭurmisher tsayṭ</t>
  </si>
  <si>
    <t>בלעטלעך פון א שטורמישער צייט</t>
  </si>
  <si>
    <t>Sam Lipshitz</t>
  </si>
  <si>
    <t>Lipworth, Edward</t>
  </si>
  <si>
    <t>My Life Story</t>
  </si>
  <si>
    <t>South Africa; England</t>
  </si>
  <si>
    <t>Lisogurski, Rachel</t>
  </si>
  <si>
    <t>Out Of The Depths</t>
  </si>
  <si>
    <t>Chane and Menashe Broder</t>
  </si>
  <si>
    <t>Ramat Aviv</t>
  </si>
  <si>
    <t>Printed in Canada.</t>
  </si>
  <si>
    <t>Lisser, Meijer</t>
  </si>
  <si>
    <t>Falstaff Media</t>
  </si>
  <si>
    <t>Alkmaar</t>
  </si>
  <si>
    <t>Löb, Ladislaus</t>
  </si>
  <si>
    <t>Pimlico</t>
  </si>
  <si>
    <t>Chatham</t>
  </si>
  <si>
    <t>UK</t>
  </si>
  <si>
    <t>Romania; Hungary; Switzerland</t>
  </si>
  <si>
    <t>Lobel, Anita</t>
  </si>
  <si>
    <t>0-688-15935-4</t>
  </si>
  <si>
    <t>Krakow; Płaszów; Ravensbrück</t>
  </si>
  <si>
    <t>Loebl, Suzanne</t>
  </si>
  <si>
    <t>Pacifica Press</t>
  </si>
  <si>
    <t>Pacifica, CA</t>
  </si>
  <si>
    <t>0-935553-23-1</t>
  </si>
  <si>
    <t>Loinger, Georges</t>
  </si>
  <si>
    <t>Aux Frontières de l`espoir</t>
  </si>
  <si>
    <t>2-7481-8082-8</t>
  </si>
  <si>
    <t>FRBNF40930290</t>
  </si>
  <si>
    <t>ISBN-13 : 9782748180824</t>
  </si>
  <si>
    <t>Loncin, Joost</t>
  </si>
  <si>
    <t>Versant Sud</t>
  </si>
  <si>
    <t>Louvain-la-Neuve</t>
  </si>
  <si>
    <t>2-930358-15-7</t>
  </si>
  <si>
    <t xml:space="preserve">Loridan-Ivens, Marceline </t>
  </si>
  <si>
    <t>Ma vie balagan</t>
  </si>
  <si>
    <t>978-2-221-10658-7</t>
  </si>
  <si>
    <t>FRBNF41370566</t>
  </si>
  <si>
    <t>Auschwitz-Birkenau; Theresienstadt; Drancy</t>
  </si>
  <si>
    <t>Czechoslovakia; Poland; France</t>
  </si>
  <si>
    <t>Lothe, Jakob (ed)</t>
  </si>
  <si>
    <t>Louria, Renée</t>
  </si>
  <si>
    <t>Les Russes sont à Lemberg</t>
  </si>
  <si>
    <t>FRBNF34627396</t>
  </si>
  <si>
    <t>Lovenheimm, Barbara</t>
  </si>
  <si>
    <t>Center for Holocaust Awareness and Information</t>
  </si>
  <si>
    <t>Rochester, NY</t>
  </si>
  <si>
    <t>0-9710-6862-3</t>
  </si>
  <si>
    <t>Annex of 32 pages containing photos; Also published in 2002 by Peter Owen (London), ISBN / LC : 0720611415 / 2002405590.</t>
  </si>
  <si>
    <t>Lowe, Hilda De</t>
  </si>
  <si>
    <t>also see "De Lowe, Hilda"</t>
  </si>
  <si>
    <t>Germany; Holland; United States</t>
  </si>
  <si>
    <t>Lowinger, Maurice</t>
  </si>
  <si>
    <t>Miracle In The Ashes</t>
  </si>
  <si>
    <t>Annex of 64 pages containing photos.</t>
  </si>
  <si>
    <t>Bereck labor camp; Budapest Ghetto</t>
  </si>
  <si>
    <t>Lown, Bella</t>
  </si>
  <si>
    <t>Memories Of My Life</t>
  </si>
  <si>
    <t>Joseph Simon / Pangloss Press</t>
  </si>
  <si>
    <t>s.l. [Malibu, CA]</t>
  </si>
  <si>
    <t>0-934710-27-9</t>
  </si>
  <si>
    <t>Lithuania; United States</t>
  </si>
  <si>
    <t>Lowry, Lois</t>
  </si>
  <si>
    <t>Number The Stars</t>
  </si>
  <si>
    <t>Dell Publishing (a division of Doubleday)</t>
  </si>
  <si>
    <t>0-440-40327-8</t>
  </si>
  <si>
    <t>Copyright 1989 by Houghton Mifflin Co. (Boston), ISBN / LC : 0395510600 / 88037134.</t>
  </si>
  <si>
    <t>Loy, Rosetta</t>
  </si>
  <si>
    <t>First Words</t>
  </si>
  <si>
    <t>Henry Holt &amp; Company, Inc.</t>
  </si>
  <si>
    <t>0-8050-6258-0</t>
  </si>
  <si>
    <t>Het woord jood</t>
  </si>
  <si>
    <t>Meulenhoff</t>
  </si>
  <si>
    <t>90-290-5677-0</t>
  </si>
  <si>
    <t>Lozansky-Bogomolnaya, Rivka</t>
  </si>
  <si>
    <t>Wartime Experiences In Lithuania</t>
  </si>
  <si>
    <t>0-85303-406-0</t>
  </si>
  <si>
    <t>If I Forget Thee...</t>
  </si>
  <si>
    <t>Remembrance Books</t>
  </si>
  <si>
    <t>0-9669349-0-3</t>
  </si>
  <si>
    <t>Author`s name on the bookcover: Rivka Lozansky</t>
  </si>
  <si>
    <t>Lubetkin, Zivia</t>
  </si>
  <si>
    <t>לובטקין, צביה</t>
  </si>
  <si>
    <t>Bi-yeme kilayon va-mered</t>
  </si>
  <si>
    <t>בימי כליון ומרד</t>
  </si>
  <si>
    <t>Bet lohame ha-geta`ot a.sh. Yitshak Katsnelson, Hotsa`at ha-Kibuts ha-meuhad</t>
  </si>
  <si>
    <t>s.l. [Kibuts lohame ha-geta`ot], s.l. [Tel Aviv]</t>
  </si>
  <si>
    <t>English title : In the days of destruction and revolt; Annex of 4 pages containing photos.</t>
  </si>
  <si>
    <t>In The Days Of Destruction And Revolt</t>
  </si>
  <si>
    <t>Hakibbutz Hameuchad Publishing House / Am Oved Publishing House</t>
  </si>
  <si>
    <t>Hebrew title : Bi-yeme kilayon va-mered; Annex of 4 pages containing photos.</t>
  </si>
  <si>
    <t>Lukas, Richard C. (ed)</t>
  </si>
  <si>
    <t>Out Of The Inferno</t>
  </si>
  <si>
    <t>The University Press Of Kentucky</t>
  </si>
  <si>
    <t>0-8131-1692-9</t>
  </si>
  <si>
    <t>Lundholm, Anja</t>
  </si>
  <si>
    <t>Im Netz</t>
  </si>
  <si>
    <t>Rowohlt Verlag GmbH</t>
  </si>
  <si>
    <t>Reinbeck bei Hamburg</t>
  </si>
  <si>
    <t>3-499-13501-9</t>
  </si>
  <si>
    <t>1991 version published by Rowohlt, ISBN / LC : 3498038664 / 91222077.</t>
  </si>
  <si>
    <t>Das Höllentor</t>
  </si>
  <si>
    <t>Rowholt Taschenbuch Verlag GmbH</t>
  </si>
  <si>
    <t>Reinbek bei Hamburg</t>
  </si>
  <si>
    <t>3-499-12873- X</t>
  </si>
  <si>
    <t>Having lived underground in Germany, the author was interned at Ravensbrück in 1944.</t>
  </si>
  <si>
    <t>Lusky, Irena</t>
  </si>
  <si>
    <t>J. R. éditions</t>
  </si>
  <si>
    <t>FRBNF37483772</t>
  </si>
  <si>
    <t>Lusseyran, Jacques</t>
  </si>
  <si>
    <t>Et la lumière fut</t>
  </si>
  <si>
    <t>Le Félin</t>
  </si>
  <si>
    <t>2-86645-610-6</t>
  </si>
  <si>
    <t>FRBNF40093828</t>
  </si>
  <si>
    <t>Lustig, Arnost</t>
  </si>
  <si>
    <t>Horká vune mandlí</t>
  </si>
  <si>
    <t>Mladá Fronta</t>
  </si>
  <si>
    <t>Correct spelling of the author`s name / title : Arnošt Lustig / Ho&amp;#345;ká v&amp;#367;n&amp;#283; mandlí; Annex of 4 pages containing drawings.</t>
  </si>
  <si>
    <t>Kvarta</t>
  </si>
  <si>
    <t>80-85570-15-7</t>
  </si>
  <si>
    <t>FRBNF35690186</t>
  </si>
  <si>
    <t>Correct spelling of the author`s name : Arnošt Lustig.</t>
  </si>
  <si>
    <t>Tma nemá stín</t>
  </si>
  <si>
    <t>Ceskoslovenský spisovatel</t>
  </si>
  <si>
    <t>80-202-0101-7</t>
  </si>
  <si>
    <t>FRBNF35526664</t>
  </si>
  <si>
    <t>Street Of Lost Brothers</t>
  </si>
  <si>
    <t>0-8101-0960-3</t>
  </si>
  <si>
    <t>Night And Hope</t>
  </si>
  <si>
    <t>1985, copyright 1976</t>
  </si>
  <si>
    <t>0-8101-0702-3</t>
  </si>
  <si>
    <t>Correct spelling of the author`s name : Arnošt Lustig; Copyright 1976 by Inscape (Washington), ISBN / LC : 0879534001 / 76039999; Czech title : Noc a nad&amp;#277;je.</t>
  </si>
  <si>
    <t>0-87795-739-8</t>
  </si>
  <si>
    <t>Correct spelling of the author`s name : Arnošt Lustig; Czech title : Z deníku sedmnáctileté Perly Sch.</t>
  </si>
  <si>
    <t>Children Of The Holocaust</t>
  </si>
  <si>
    <t>1995, copyright 1976</t>
  </si>
  <si>
    <t>0-8101-1279-5</t>
  </si>
  <si>
    <t>Correct spelling of the author`s name : Arnošt Lustig; Compilation of stories previously published as "Diamonds of the Night", "Night and Hope" and "Darkness Casts No Shadow"; Copyright 1976 by Inscape, LC : 76041229.</t>
  </si>
  <si>
    <t>A Prayer For Katerina Horovitzova</t>
  </si>
  <si>
    <t>The Overlook Press</t>
  </si>
  <si>
    <t>Woodstock, NY</t>
  </si>
  <si>
    <t>0-87951-223-7</t>
  </si>
  <si>
    <t>Darkness Casts No Shadow</t>
  </si>
  <si>
    <t>0-8101-0704-X</t>
  </si>
  <si>
    <t>Correct spelling of the author`s name : Arnošt Lustig; Copyright 1976 by Inscape (Washington), ISBN / LC : 0879534060 / 76041232; Czech title : Tma nemá stín.</t>
  </si>
  <si>
    <t>Lustig, Oliver (ed)</t>
  </si>
  <si>
    <t>Ecouri din Holocaust in literatura universala</t>
  </si>
  <si>
    <t xml:space="preserve">Lynton, Mark </t>
  </si>
  <si>
    <t>Overlook Press</t>
  </si>
  <si>
    <t>LC for the 1995 edition: 94036769</t>
  </si>
  <si>
    <t>Great Britain; France; Germany</t>
  </si>
  <si>
    <t>Maarsen, Jacqueline van</t>
  </si>
  <si>
    <t>Cossee</t>
  </si>
  <si>
    <t>90-5936-057-5</t>
  </si>
  <si>
    <t>Author was childhood friend of Anne Frank.</t>
  </si>
  <si>
    <t>Bungeishunju Ltd.</t>
  </si>
  <si>
    <t>4-16-348580-5</t>
  </si>
  <si>
    <t>Author was childhood friend of Anne Frank; Dutch title : Anne en Jopie.</t>
  </si>
  <si>
    <t xml:space="preserve">MacPherson, Malcolm C. </t>
  </si>
  <si>
    <t>0-8129-1098-2</t>
  </si>
  <si>
    <t>Poland; Holland</t>
  </si>
  <si>
    <t xml:space="preserve">Magalnick, Barbara L. </t>
  </si>
  <si>
    <t>Lipstick Publishing</t>
  </si>
  <si>
    <t>Insch</t>
  </si>
  <si>
    <t>1-904762-09-3</t>
  </si>
  <si>
    <t>Other countries : France; Author information that of Dolf Ringel.</t>
  </si>
  <si>
    <t>Germany; Holland; Spain</t>
  </si>
  <si>
    <t>Mager-Beck, Friederike</t>
  </si>
  <si>
    <t>3-89649-762-6</t>
  </si>
  <si>
    <t>Mahlendorf, Ursula</t>
  </si>
  <si>
    <t>Pennsylvania State University Press</t>
  </si>
  <si>
    <t>University Park, Pennsylvania</t>
  </si>
  <si>
    <t>An autobiographical account of the author’s childhood and young adulthood in Nazi Germany, the postwar occupation, and her eventual relocation to the West.</t>
  </si>
  <si>
    <t>Maier, Ruth</t>
  </si>
  <si>
    <t>K&amp;B</t>
  </si>
  <si>
    <t>978-2-915957-59-4</t>
  </si>
  <si>
    <t>FRBNF41438431</t>
  </si>
  <si>
    <t>Commenté par Jan Erik Vold</t>
  </si>
  <si>
    <t>Makow, David</t>
  </si>
  <si>
    <t>0-88400-208-X</t>
  </si>
  <si>
    <t>99-075812</t>
  </si>
  <si>
    <t>Makower, Henryk</t>
  </si>
  <si>
    <t>Ossolineum</t>
  </si>
  <si>
    <t>83-04-02260-5</t>
  </si>
  <si>
    <t>Correct spelling of the title / place of publication : Pami&amp;#281;tnik z getta warszawskiego : Pa&amp;#378;dziernik 1940 - stycze&amp;#324; 1943 / Wroc&amp;#322;aw.</t>
  </si>
  <si>
    <t>Malachy-Krol, Thérèse</t>
  </si>
  <si>
    <t>Entre les mots</t>
  </si>
  <si>
    <t>2-7481-8398-3</t>
  </si>
  <si>
    <t>Malaquais, Jean</t>
  </si>
  <si>
    <t>Éditions Phébus</t>
  </si>
  <si>
    <t>2-85940-463-5</t>
  </si>
  <si>
    <t>FRBNF36693828</t>
  </si>
  <si>
    <t xml:space="preserve">Malkin, Peter Z. </t>
  </si>
  <si>
    <t>Eichmann In My Hands</t>
  </si>
  <si>
    <t>0-446-51418-7</t>
  </si>
  <si>
    <t>Israel; Argentina</t>
  </si>
  <si>
    <t>Mallasz, Gitta</t>
  </si>
  <si>
    <t>3-85630-564-5</t>
  </si>
  <si>
    <t>English rendition by Robert Hinshaw, assisted by Gitta Mallasz and Lela Fischli.</t>
  </si>
  <si>
    <t>Malmed, Salomon</t>
  </si>
  <si>
    <t>Sali</t>
  </si>
  <si>
    <t>2-7481-6042-8</t>
  </si>
  <si>
    <t>FRBNF40094500</t>
  </si>
  <si>
    <t>Maltinski, Chaim</t>
  </si>
  <si>
    <t>מאלטינסקי, חיים</t>
  </si>
  <si>
    <t>In zibn zunen</t>
  </si>
  <si>
    <t>אין זיבן זונען</t>
  </si>
  <si>
    <t>Gerangl</t>
  </si>
  <si>
    <t>Alternate spelling of the title : In sibn sunen.</t>
  </si>
  <si>
    <t>Maltz, Moshe</t>
  </si>
  <si>
    <t>0-88400-168-7</t>
  </si>
  <si>
    <t>93-086349</t>
  </si>
  <si>
    <t>Mandel, Ruth</t>
  </si>
  <si>
    <t>How To Tell Your Children About The Holocaust</t>
  </si>
  <si>
    <t>McGilligan Books</t>
  </si>
  <si>
    <t>1-894692-06-3</t>
  </si>
  <si>
    <t>Second generation author; CCPD: C2003-904052-6</t>
  </si>
  <si>
    <t>Mandel, Edmund</t>
  </si>
  <si>
    <t>0-88125-498-3</t>
  </si>
  <si>
    <t>Mandelbaum, Rae</t>
  </si>
  <si>
    <t>Caulfield South, Vic</t>
  </si>
  <si>
    <t>1-876733-00-4</t>
  </si>
  <si>
    <t>Other camps : Vivikoni, Ereda, Kivioli, Goldfieltz, Stuffhof, Bergen-Belsen; Annex of 4 pages containing photos.</t>
  </si>
  <si>
    <t>Vilna; Narva; Ochsenzahl</t>
  </si>
  <si>
    <t>Mandelkern, Benjamin</t>
  </si>
  <si>
    <t>Escape From The Nazis</t>
  </si>
  <si>
    <t>James Lorimer &amp; Company, Publishers</t>
  </si>
  <si>
    <t>1-55028-055-4</t>
  </si>
  <si>
    <t>CCPD: C88-094499-4</t>
  </si>
  <si>
    <t>Manea, Norman</t>
  </si>
  <si>
    <t>October, Eight O`Clock Stories</t>
  </si>
  <si>
    <t>0-8021-3371-1</t>
  </si>
  <si>
    <t>Manganelli, Giorgio</t>
  </si>
  <si>
    <t>Adelphi Edizioni</t>
  </si>
  <si>
    <t>Milan</t>
  </si>
  <si>
    <t>88-459-1236-1</t>
  </si>
  <si>
    <t>Mann, Alberto</t>
  </si>
  <si>
    <t>Condenado 133649</t>
  </si>
  <si>
    <t>s.n. [Alberto Mann]</t>
  </si>
  <si>
    <t>s.l. [Buenos Aires]</t>
  </si>
  <si>
    <t>Mann, Fred</t>
  </si>
  <si>
    <t>A Drastic Turn of Destiny</t>
  </si>
  <si>
    <t>Other countries : Belgium, Portugal, Jamaica / LACC : C20099013991</t>
  </si>
  <si>
    <t>Germany; France; Canada</t>
  </si>
  <si>
    <t>Maous, Françoise</t>
  </si>
  <si>
    <t>Le Comptoir éditions</t>
  </si>
  <si>
    <t>2-88456-010-6</t>
  </si>
  <si>
    <t>Marbaix, Edgard</t>
  </si>
  <si>
    <t>Breendonk-de-dood</t>
  </si>
  <si>
    <t>s.n. [P. de Myttenaere]</t>
  </si>
  <si>
    <t>s.l. [Brussels]</t>
  </si>
  <si>
    <t>af 48000101</t>
  </si>
  <si>
    <t>Marcus, Audrey Friedman</t>
  </si>
  <si>
    <t>Berkeley, California</t>
  </si>
  <si>
    <t>Author Image : Fred Marcus // Includes bibliographical references and indexes.</t>
  </si>
  <si>
    <t>China; United States</t>
  </si>
  <si>
    <t>Marfil, José</t>
  </si>
  <si>
    <t>2-7475-5079-6</t>
  </si>
  <si>
    <t>FRBNF39083904</t>
  </si>
  <si>
    <t>France; Austria</t>
  </si>
  <si>
    <t>Margolis, Rachel</t>
  </si>
  <si>
    <t>A Partisan from Vilna</t>
  </si>
  <si>
    <t>Brighton, MA</t>
  </si>
  <si>
    <t>Lithuania; Belarus</t>
  </si>
  <si>
    <t>Margolis-Edelman, Alina</t>
  </si>
  <si>
    <t>2-86260-728-2</t>
  </si>
  <si>
    <t>FRBNF36174382</t>
  </si>
  <si>
    <t>Marianowicz, Antoni</t>
  </si>
  <si>
    <t>Life Strictly Forbidden</t>
  </si>
  <si>
    <t>0-85303-502-4</t>
  </si>
  <si>
    <t>Maris, Gianfranco</t>
  </si>
  <si>
    <t>Mondadori</t>
  </si>
  <si>
    <t>Mark, Ber</t>
  </si>
  <si>
    <t>2-259-00875-5</t>
  </si>
  <si>
    <t>FRBNF34690642</t>
  </si>
  <si>
    <t>Titre yiddish : Megiles Oyshvits; Trois témoignages par les membres du Sonderkommando (auteurs).</t>
  </si>
  <si>
    <t xml:space="preserve">	מארק, בער</t>
  </si>
  <si>
    <t>Megiles Oyshvits</t>
  </si>
  <si>
    <t>מגילת אוישוויץ</t>
  </si>
  <si>
    <t>,,Israel Book"</t>
  </si>
  <si>
    <t>Alternate spelling of the title : Megillah Auschwitz; Three testimonies by members of the Sonderkommando (authors).</t>
  </si>
  <si>
    <t>Powstanie w getcie warszawskim</t>
  </si>
  <si>
    <t>Wydawnictwo "Idisz buch"</t>
  </si>
  <si>
    <t>Der oyfshtand in Bialistoker geto</t>
  </si>
  <si>
    <t>דער אויפשטאנד אין ביאליסטאקער געטא</t>
  </si>
  <si>
    <t>Editorial "ICUF"</t>
  </si>
  <si>
    <t>LC for 1950 edition (Varshe : Farlag "Yidisher Historisher Institut) : 54052252</t>
  </si>
  <si>
    <t>Der oyfshtand in Varshever geto</t>
  </si>
  <si>
    <t>‏דער אויפשטאנד אין ווארשעווער געטא</t>
  </si>
  <si>
    <t>Di umgekumene shrayber fun di getos un lagern in zayere verk</t>
  </si>
  <si>
    <t>די אומגעקומענע שרייבער פון די געטאס און לאגערן און זייערע ווערק</t>
  </si>
  <si>
    <t>a 55007760</t>
  </si>
  <si>
    <t>Markiewicz, Jacques</t>
  </si>
  <si>
    <t>2-7475-9583-8</t>
  </si>
  <si>
    <t>FRBNF40077750</t>
  </si>
  <si>
    <t>129 p.</t>
  </si>
  <si>
    <t>Other camps: Auschwitz-Birkenau, Guntergrube</t>
  </si>
  <si>
    <t>Sieniawa; Rzeszów ghetto</t>
  </si>
  <si>
    <t>Markisz, Perec</t>
  </si>
  <si>
    <t>Idisz Buch</t>
  </si>
  <si>
    <t>he 67000215</t>
  </si>
  <si>
    <t>Title on title page : Dor oys dor ayn.</t>
  </si>
  <si>
    <t>Marková, Marta</t>
  </si>
  <si>
    <t>Author image : Alice Rühle-Gerstel</t>
  </si>
  <si>
    <t>Czechoslovakia; Mexico</t>
  </si>
  <si>
    <t>Marks, Eva</t>
  </si>
  <si>
    <t>A Patchwork Life</t>
  </si>
  <si>
    <t>2003, copyright 2002</t>
  </si>
  <si>
    <t>1-876733-30-6</t>
  </si>
  <si>
    <t>Other country : Australia.</t>
  </si>
  <si>
    <t>Kok Usek</t>
  </si>
  <si>
    <t>Austria; Latvia; Siberia</t>
  </si>
  <si>
    <t>Marks, Jane</t>
  </si>
  <si>
    <t>Fawcett Columbine</t>
  </si>
  <si>
    <t>0-449-90685-X</t>
  </si>
  <si>
    <t>Márkus, Lajos</t>
  </si>
  <si>
    <t>Kultura - Nyomda</t>
  </si>
  <si>
    <t>Miskolc</t>
  </si>
  <si>
    <t>Marmur, Dow</t>
  </si>
  <si>
    <t>Key Porter Books Limited</t>
  </si>
  <si>
    <t>1-55263-628-3</t>
  </si>
  <si>
    <t>CCPD: C2004-902775-1; Annex of 8 pages containing photos.</t>
  </si>
  <si>
    <t>U.S.S.R; England; Canada</t>
  </si>
  <si>
    <t>Marshall, Robert</t>
  </si>
  <si>
    <t>Charles Scribner`s Sons / Maxwell Macmillan International</t>
  </si>
  <si>
    <t>0-684-19320-5</t>
  </si>
  <si>
    <t>Martin, Leo</t>
  </si>
  <si>
    <t>Friends of the March of the Living</t>
  </si>
  <si>
    <t>Miami</t>
  </si>
  <si>
    <t>Martin, Josie Levy</t>
  </si>
  <si>
    <t>Ne dis jamais ton nom</t>
  </si>
  <si>
    <t>Le Croît vif</t>
  </si>
  <si>
    <t>978-2-916104-15-7</t>
  </si>
  <si>
    <t>FRBNF40992942</t>
  </si>
  <si>
    <t>Titre anglais : Never tell your name; Annex of 16 pages containing photos.</t>
  </si>
  <si>
    <t>Martin-Chauffier, Louis</t>
  </si>
  <si>
    <t>L`Homme et la bête</t>
  </si>
  <si>
    <t>s.d. [1995], copyright 1947</t>
  </si>
  <si>
    <t>2-07-039426-3</t>
  </si>
  <si>
    <t>FRBNF35797910</t>
  </si>
  <si>
    <t>Copyright 1947 par Gallimard, LC / BN : a 48008207 / FRBNF32424679.</t>
  </si>
  <si>
    <t>Montluc; Neuengamme; Bergen-Belsen</t>
  </si>
  <si>
    <t>Martini, Marcello</t>
  </si>
  <si>
    <t>Giuntina</t>
  </si>
  <si>
    <t>Firenze</t>
  </si>
  <si>
    <t>Mauthausen; Neustadt</t>
  </si>
  <si>
    <t>Italy; Austria</t>
  </si>
  <si>
    <t>Martz, Fraidie</t>
  </si>
  <si>
    <t>1-55065-078-5</t>
  </si>
  <si>
    <t>CCPD: C96-900461-3</t>
  </si>
  <si>
    <t>Maschmann, Melita</t>
  </si>
  <si>
    <t>Ma Jeunesse au service du nazisme</t>
  </si>
  <si>
    <t>FRBNF33092669</t>
  </si>
  <si>
    <t>Titre allemand : Fazit.</t>
  </si>
  <si>
    <t>Masour-Ratner, Jenny</t>
  </si>
  <si>
    <t>Mes vingt ans à l`OSE</t>
  </si>
  <si>
    <t>2-7481-7666-9</t>
  </si>
  <si>
    <t>FRBNF40207962</t>
  </si>
  <si>
    <t>ISBN-13 : 9782748176667</t>
  </si>
  <si>
    <t xml:space="preserve">Massaquoi, Hans J. </t>
  </si>
  <si>
    <t>William Morrow and Company Inc.</t>
  </si>
  <si>
    <t>0-688-17155-9</t>
  </si>
  <si>
    <t>Massey, Margot Grunewald</t>
  </si>
  <si>
    <t>Wyman House Publications</t>
  </si>
  <si>
    <t>Ann Arbor, MI</t>
  </si>
  <si>
    <t>0-925917-01-X</t>
  </si>
  <si>
    <t>Correct spelling of the author`s name: Margot Grünewald Massey</t>
  </si>
  <si>
    <t>Masters, Peter</t>
  </si>
  <si>
    <t>Presidio Press</t>
  </si>
  <si>
    <t>Novato, CA</t>
  </si>
  <si>
    <t>0-89141-629-3</t>
  </si>
  <si>
    <t>Annexe of 14 pages containing photos.</t>
  </si>
  <si>
    <t>Matarasso, I.A.</t>
  </si>
  <si>
    <t>Ki` homos holoi tous den pethanan</t>
  </si>
  <si>
    <t>Athens</t>
  </si>
  <si>
    <t>Correct spelling of the title : Ki` hom&amp;#333;s holoi tous den pethanan.</t>
  </si>
  <si>
    <t>Matard-Bonucci, Marie-Anne (dir.)</t>
  </si>
  <si>
    <t>Éditions Complexe</t>
  </si>
  <si>
    <t>2-87027-557-9</t>
  </si>
  <si>
    <t>FRBNF35809839</t>
  </si>
  <si>
    <t>Auschwitz; Ravensbrück; Dachau</t>
  </si>
  <si>
    <t>Matas, Carol</t>
  </si>
  <si>
    <t>Scholastic Canada Ltd.</t>
  </si>
  <si>
    <t>0-439-96946-8</t>
  </si>
  <si>
    <t>CCPD: C2005-901409-1</t>
  </si>
  <si>
    <t>Matsas, Nestoras</t>
  </si>
  <si>
    <t>Pella</t>
  </si>
  <si>
    <t>Matzner, David</t>
  </si>
  <si>
    <t>0-88125-457-6</t>
  </si>
  <si>
    <t>Auschwitz; Graeditz; Gross-Rosen</t>
  </si>
  <si>
    <t>Maudet, Suzanne</t>
  </si>
  <si>
    <t>Arléa</t>
  </si>
  <si>
    <t>2-86959-656-1</t>
  </si>
  <si>
    <t>FRBNF39208233</t>
  </si>
  <si>
    <t>Maxwell, Ian (ed)</t>
  </si>
  <si>
    <t>The Little Daisy Press</t>
  </si>
  <si>
    <t>Tancook Island, NS</t>
  </si>
  <si>
    <t>1-895744-05-9</t>
  </si>
  <si>
    <t>CCPD: C93-098522-2; Other countries : Holland.</t>
  </si>
  <si>
    <t>France; England; Germany</t>
  </si>
  <si>
    <t>1-895744-27-X</t>
  </si>
  <si>
    <t>CCPD: C94-950203-0; Other countries : USSR, Canada, Poland; Testimonies of Jewish and non-Jewish survivors, soldiers, etc.</t>
  </si>
  <si>
    <t>Czechoslovakia; Russia; Greece; Poland</t>
  </si>
  <si>
    <t>May, Marianne Zadikow</t>
  </si>
  <si>
    <t>The Terezin Album of Marianka Zadikow</t>
  </si>
  <si>
    <t>University of Chicago Press</t>
  </si>
  <si>
    <t>18, 123 leaves of plates</t>
  </si>
  <si>
    <t>Alternate spelling of the author`s name: Marianka Zadikow</t>
  </si>
  <si>
    <t>Mayer, Bernard</t>
  </si>
  <si>
    <t>Aleric Press</t>
  </si>
  <si>
    <t>Ojus, FL</t>
  </si>
  <si>
    <t>0-9641508-0-8</t>
  </si>
  <si>
    <t>Drohobycz Ghetto</t>
  </si>
  <si>
    <t>3-89649-888-7</t>
  </si>
  <si>
    <t>Israel; United States; all Europe</t>
  </si>
  <si>
    <t>Mayer, Alex</t>
  </si>
  <si>
    <t>Auschwitz, le 16 mars 1945</t>
  </si>
  <si>
    <t>2-7481-3948-8</t>
  </si>
  <si>
    <t>FRBNF40094486</t>
  </si>
  <si>
    <t>ISBN-13: 9782748139488</t>
  </si>
  <si>
    <t>Mayer, Yitzchak</t>
  </si>
  <si>
    <t>La lettre muette</t>
  </si>
  <si>
    <t>978-2-940489-42-8</t>
  </si>
  <si>
    <t>Mayevski, Florian</t>
  </si>
  <si>
    <t>0-85303-461-3</t>
  </si>
  <si>
    <t>Mazars, Pierre (dir.)</t>
  </si>
  <si>
    <t>Les KG parlent</t>
  </si>
  <si>
    <t>FRBNF33059823</t>
  </si>
  <si>
    <t>Annex of 28 pages containing photos and drawings.</t>
  </si>
  <si>
    <t xml:space="preserve">Mazor, Michel </t>
  </si>
  <si>
    <t>Marsilio Publishers</t>
  </si>
  <si>
    <t>0-941419-93-2</t>
  </si>
  <si>
    <t>92-62367</t>
  </si>
  <si>
    <t>French title : La Cité engloutie (Souvenirs du ghetto de Varsovie)</t>
  </si>
  <si>
    <t>McQuaid, Elwood</t>
  </si>
  <si>
    <t>Zvi</t>
  </si>
  <si>
    <t>Spearhead Press</t>
  </si>
  <si>
    <t>West Collingswood, NJ</t>
  </si>
  <si>
    <t>0-915540-23-1</t>
  </si>
  <si>
    <t xml:space="preserve">Mechanicus, Philip </t>
  </si>
  <si>
    <t>Hawthorn Books, Inc.</t>
  </si>
  <si>
    <t>s.d. [1969], copyright 1968</t>
  </si>
  <si>
    <t>Alternate title : "Waiting for Death" (1968); Dutch title : In Dépôt.</t>
  </si>
  <si>
    <t>Waiting For Death</t>
  </si>
  <si>
    <t>Calder and Boyars</t>
  </si>
  <si>
    <t>Alternate title :  "Year Of Fear"; Dutch title : In Dépôt.</t>
  </si>
  <si>
    <t xml:space="preserve">Medoff, Rafael </t>
  </si>
  <si>
    <t>Purdue University</t>
  </si>
  <si>
    <t>West Lafayette</t>
  </si>
  <si>
    <t>Meed, Vladka</t>
  </si>
  <si>
    <t>Kupu-kupu Publishing House</t>
  </si>
  <si>
    <t>Tokyo</t>
  </si>
  <si>
    <t>4-906302-11-4</t>
  </si>
  <si>
    <t>Ghetto Fighters` House / Hakibbutz Hameuchad Publishing House</t>
  </si>
  <si>
    <t>s.l. [Lohame Ha-Getaot]</t>
  </si>
  <si>
    <t>Author`s alternate name : Feigele Peltel-Miedzyrzecki.</t>
  </si>
  <si>
    <t>0-89604-013-5</t>
  </si>
  <si>
    <t>Meerschwam,Simon Symche</t>
  </si>
  <si>
    <t>Mijn Verhaal</t>
  </si>
  <si>
    <t>Mehler Whiteley, Suzanne</t>
  </si>
  <si>
    <t>0-8143-2822-9</t>
  </si>
  <si>
    <t>also see "Whiteley, Suzanne Mehler"</t>
  </si>
  <si>
    <t>The Netherlands; United States</t>
  </si>
  <si>
    <t>Mel, Simon</t>
  </si>
  <si>
    <t>Souvenirs d`un enfant juif devenu grand-père</t>
  </si>
  <si>
    <t>Melcer, Ioram</t>
  </si>
  <si>
    <t>מלצר, יורם</t>
  </si>
  <si>
    <t>Ha-ish she-nikbar pa'amaim [The Man Who Was Buried Twice]</t>
  </si>
  <si>
    <t>האיש שנקבר פעמיים</t>
  </si>
  <si>
    <t>Carmel</t>
  </si>
  <si>
    <t>[Jerusalem]</t>
  </si>
  <si>
    <t>Melchior, Marcus</t>
  </si>
  <si>
    <t>Lyle Stuart, Inc.</t>
  </si>
  <si>
    <t>Danish title : Levet og oplevet: erindringer.</t>
  </si>
  <si>
    <t>Melka, Alain</t>
  </si>
  <si>
    <t>Les Morts vivent à Auschwitz</t>
  </si>
  <si>
    <t>Transbordeurs</t>
  </si>
  <si>
    <t>2-84957-016-8</t>
  </si>
  <si>
    <t>FRBNF39284701</t>
  </si>
  <si>
    <t>Second generation reflection.</t>
  </si>
  <si>
    <t>Melnick, Henry</t>
  </si>
  <si>
    <t>Self published</t>
  </si>
  <si>
    <t>[Canada]</t>
  </si>
  <si>
    <t>Other Camps: Nowy Sacz, Auschwitz-Birkenau, Bergen-Belsen, Belzec. Other co-author: Faith Dantowitz (ed.)</t>
  </si>
  <si>
    <t>Szebnie; Buna; Dora</t>
  </si>
  <si>
    <t>Canada; Poland; France</t>
  </si>
  <si>
    <t>Melnikoff, Pamela</t>
  </si>
  <si>
    <t>0-8276-0735-0</t>
  </si>
  <si>
    <t>Melson, Robert</t>
  </si>
  <si>
    <t>0-252-02594-6</t>
  </si>
  <si>
    <t>FRBNF38954652</t>
  </si>
  <si>
    <t>Meltzer, Milton</t>
  </si>
  <si>
    <t>0-06-446117-3</t>
  </si>
  <si>
    <t>Other countries : Germany, Denmark, Hungary, Holland.</t>
  </si>
  <si>
    <t>Poland; France; Italy</t>
  </si>
  <si>
    <t>Melzer, Jacob</t>
  </si>
  <si>
    <t>3-89649-674-3</t>
  </si>
  <si>
    <t>Transistrien</t>
  </si>
  <si>
    <t>Poland; Romania; Ukraine</t>
  </si>
  <si>
    <t>Ménager, Yves (ed)</t>
  </si>
  <si>
    <t>Éditions de l`Atelier / Éditions Ouvrières</t>
  </si>
  <si>
    <t>2-7082-3584-2</t>
  </si>
  <si>
    <t>FRBNF37694032</t>
  </si>
  <si>
    <t>Poèmes par survivants et non-survivants des camps; Livre aussi publié par la Fédération Nationale des Déportés et Internés, Résistants et Patriotes (FNDIRP), ISBN : 2-9056-9722-9.</t>
  </si>
  <si>
    <t>Mendelsohn, David</t>
  </si>
  <si>
    <t>978-0-00-725193-3</t>
  </si>
  <si>
    <t>LC for 2006 edition: 2006041096. Other countries: USA,</t>
  </si>
  <si>
    <t>Mendelson, Alan (ed)</t>
  </si>
  <si>
    <t>0-88962-490-9</t>
  </si>
  <si>
    <t>Aronson was a child in Bergen-Belsen; CCPD: C92-093154-5</t>
  </si>
  <si>
    <t>U.S.S.R</t>
  </si>
  <si>
    <t>Mendilevitch, Albert</t>
  </si>
  <si>
    <t>De la Cour du Tsar à l`Exodus</t>
  </si>
  <si>
    <t>2-214-09387-7</t>
  </si>
  <si>
    <t>Physician on the Exodus; Annex of 16 pages containing photos and map.</t>
  </si>
  <si>
    <t>France; Israel; U.S.S.R</t>
  </si>
  <si>
    <t>Meras, Icchokas</t>
  </si>
  <si>
    <t>La Partie n`est jamais nulle</t>
  </si>
  <si>
    <t>2-7242-0688-6</t>
  </si>
  <si>
    <t>FRBNF34677808</t>
  </si>
  <si>
    <t>Titre lituanien : Lygiosios trunka akimirk&amp;#261;.</t>
  </si>
  <si>
    <t xml:space="preserve">Merback, Tema N. </t>
  </si>
  <si>
    <t>Friesen Press</t>
  </si>
  <si>
    <t>Victoria</t>
  </si>
  <si>
    <t>Author Picture: Dina Frydman Balbien. Other ghettos and camps: Szwarlikovska, Pionki, Auschwitz-Birkenau, Hindenburg, Bergen-Belsen</t>
  </si>
  <si>
    <t>Glinice; Walowa Street Ghetto; Radom Ghetto</t>
  </si>
  <si>
    <t xml:space="preserve">Mermall, Gabriel </t>
  </si>
  <si>
    <t>Hungary; Bulgaria</t>
  </si>
  <si>
    <t>Mermelstein, Ruth</t>
  </si>
  <si>
    <t>Union of Orthodox Jewish Congregations of America</t>
  </si>
  <si>
    <t>0-57819-253-6</t>
  </si>
  <si>
    <t>Mermelstein, Mel</t>
  </si>
  <si>
    <t>Crescent Publications</t>
  </si>
  <si>
    <t>0-9606534-0-6</t>
  </si>
  <si>
    <t>Auschwitz; Gleiwitz; Buchenwald</t>
  </si>
  <si>
    <t>Meron, Michael</t>
  </si>
  <si>
    <t>3-89649-089-3</t>
  </si>
  <si>
    <t>Correct spelling of the author`s name: Michael Merón // Michael Merón alias Wladimir Mautner.</t>
  </si>
  <si>
    <t>Yugoslavia; Germany</t>
  </si>
  <si>
    <t>, Harold (ed)</t>
  </si>
  <si>
    <t>Selected Papers Of V.A. Kral</t>
  </si>
  <si>
    <t>Department of Psychiatry ( University of Western Ontario)</t>
  </si>
  <si>
    <t>0-7714-1144-8</t>
  </si>
  <si>
    <t>Mertens, Félicie</t>
  </si>
  <si>
    <t>s.n. [Félicie Mertens]</t>
  </si>
  <si>
    <t>Mesnil-Amar, Jacqueline</t>
  </si>
  <si>
    <t>978-2-234-06203-0</t>
  </si>
  <si>
    <t>FRBNF41407167</t>
  </si>
  <si>
    <t>Meter, Leo</t>
  </si>
  <si>
    <t>Letters To Barbara</t>
  </si>
  <si>
    <t>0-87951-589-9</t>
  </si>
  <si>
    <t>Meyer, Walter</t>
  </si>
  <si>
    <t>University of Missouri Press</t>
  </si>
  <si>
    <t>Columbia, London</t>
  </si>
  <si>
    <t>0-8262-1217-4</t>
  </si>
  <si>
    <t>Ravensbrück; Sachsenhausen</t>
  </si>
  <si>
    <t>University of Washington Press</t>
  </si>
  <si>
    <t>Mialet, Jean</t>
  </si>
  <si>
    <t>1997, copyright 1981</t>
  </si>
  <si>
    <t>2-221-08528-0</t>
  </si>
  <si>
    <t>FRBNF36166216</t>
  </si>
  <si>
    <t>Copyright 1981 par A. Fayard (Paris) "Le Déporté : La haine et le pardon", ISBN / LC / BN : 2-213-00901-5 / 81128741 / FRBNF34667140.</t>
  </si>
  <si>
    <t>Buchenwald; Dora; Harzungen</t>
  </si>
  <si>
    <t>Michaelis-Jena, Ruth</t>
  </si>
  <si>
    <t>Canongate</t>
  </si>
  <si>
    <t>0-86241-046-0</t>
  </si>
  <si>
    <t>Germany; Scotland</t>
  </si>
  <si>
    <t>Michalska, Franceska</t>
  </si>
  <si>
    <t>Noir sur Blanc</t>
  </si>
  <si>
    <t>c2009</t>
  </si>
  <si>
    <t>978-2-88250-214-8</t>
  </si>
  <si>
    <t>FRBNF41440181</t>
  </si>
  <si>
    <t>Poland; Kazakhstan; Ukraine</t>
  </si>
  <si>
    <t xml:space="preserve">Micheels, Louis J. </t>
  </si>
  <si>
    <t>Les Belles Lettres</t>
  </si>
  <si>
    <t>2-251-33445-9</t>
  </si>
  <si>
    <t>FRBNF35124778</t>
  </si>
  <si>
    <t>Titre anglais : Doctor 117641 : A Holocaust Memoir.</t>
  </si>
  <si>
    <t xml:space="preserve">The Netherlands; Poland </t>
  </si>
  <si>
    <t>Michel, Jean</t>
  </si>
  <si>
    <t>2-253-01573-3</t>
  </si>
  <si>
    <t xml:space="preserve">Michel, Ernest W. </t>
  </si>
  <si>
    <t>0-9623032-4-0</t>
  </si>
  <si>
    <t>Fort Lee, NJ</t>
  </si>
  <si>
    <t>1-56980-338-2</t>
  </si>
  <si>
    <t>xviii, 260 p.</t>
  </si>
  <si>
    <t>Michelet, Edmond</t>
  </si>
  <si>
    <t>s.d. [1983], copyright 1955</t>
  </si>
  <si>
    <t>2-02-003025-X</t>
  </si>
  <si>
    <t>Copyright 1955 par Éditions du Seuil, BN : FRBNF32449240.</t>
  </si>
  <si>
    <t>Michelson, Max</t>
  </si>
  <si>
    <t>Colorado</t>
  </si>
  <si>
    <t>0-87081-642-X</t>
  </si>
  <si>
    <t>Riga; Kaiserwald; Magdeburg</t>
  </si>
  <si>
    <t>Michelson, Frida</t>
  </si>
  <si>
    <t>I Survived Rumbuli</t>
  </si>
  <si>
    <t>0-89604-030-5</t>
  </si>
  <si>
    <t>Riga; Rumbuli</t>
  </si>
  <si>
    <t>Michlin, Gilbert</t>
  </si>
  <si>
    <t>2-226-12140-4</t>
  </si>
  <si>
    <t>Auschwitz-Birkenau; Bobrek; Gleiwitz</t>
  </si>
  <si>
    <t>Miedzyrzecki, Wladka-Feigele Peltel</t>
  </si>
  <si>
    <t>פלטל-מינדזיז'צקי, פיגל וואלאדקע</t>
  </si>
  <si>
    <t>Fun Beyde Zaytn Geto-Moyer</t>
  </si>
  <si>
    <t>פון ביידע זייטן געטא-מויער</t>
  </si>
  <si>
    <t>aroysgegebn durkhn Bildungs-Komitet fun Arbeter-Ring</t>
  </si>
  <si>
    <t>also see "Peltel  Miedzyrzecki, Wladka-Feigele"; Translated title : On Both Sides Of The Ghetto Wall.</t>
  </si>
  <si>
    <t>Mielnicki, Michel</t>
  </si>
  <si>
    <t>Ronsdale Press &amp; Vancouver Holocaust Education Centre</t>
  </si>
  <si>
    <t>0-921870-77-9</t>
  </si>
  <si>
    <t>CCPD: C00-910585-9; Other camps : Monowitz, Buna, Mittelbau-Dora.</t>
  </si>
  <si>
    <t>Pruzany; Birkenau</t>
  </si>
  <si>
    <t>Mieszkowska, Anna</t>
  </si>
  <si>
    <t>Warszawskie Wydawnictwo Literackie MUZA SA</t>
  </si>
  <si>
    <t>83-7319-254-9</t>
  </si>
  <si>
    <t>Author`s picture: Irena Sendler // Ireny Sendlerowej (Irena Sendler) is a Polish Catholic who rescued 2500 Jewish children.</t>
  </si>
  <si>
    <t>FRBNF42648328</t>
  </si>
  <si>
    <t>Original Polish title: Matka Dzieci Holocaustu: Historia Ireny Sendlerowej // Author`s picture: Irena Sendler / Irena Sendlerowa // Ireny Sendlerowej (Irena Sendler) is a Polish Catholic who rescued 2500 Jewish children.</t>
  </si>
  <si>
    <t>Miklos, Sophie Weisz</t>
  </si>
  <si>
    <t>Professional Press</t>
  </si>
  <si>
    <t>Chapel Hill, NC</t>
  </si>
  <si>
    <t>also see "Weisz Miklos, Sophie"; Annex of 14 pages containing pictures.</t>
  </si>
  <si>
    <t>Auschwitz; Stutthof</t>
  </si>
  <si>
    <t>Milch, Baruch</t>
  </si>
  <si>
    <t>מילך, ברוך</t>
  </si>
  <si>
    <t>Ve-ulai ha-shamayim rekim</t>
  </si>
  <si>
    <t>Yad Vashem, Yedi`ot aharonot : Sifre hemed</t>
  </si>
  <si>
    <t>Jerusalem, Tel Aviv</t>
  </si>
  <si>
    <t>965-308-075-X</t>
  </si>
  <si>
    <t>FRBNF38851024</t>
  </si>
  <si>
    <t>English title : Can heaven be void?; Annex of 18 pages containing photos and map.</t>
  </si>
  <si>
    <t>Milewski, Françoise</t>
  </si>
  <si>
    <t>La Découverte</t>
  </si>
  <si>
    <t>978-2-7071-5424-8</t>
  </si>
  <si>
    <t>FRBNF41417592</t>
  </si>
  <si>
    <t>Milichtajch, Inka</t>
  </si>
  <si>
    <t>Jak przezylam druga wojne swiatowa</t>
  </si>
  <si>
    <t>0-9688429-5-X</t>
  </si>
  <si>
    <t>FRBNF40117611</t>
  </si>
  <si>
    <t>Correct speling of the title: Jak prze&amp;#380;y&amp;#322;m II wojn&amp;#281; &amp;#347;wiatow&amp;#261;. Series: "Aby nie zapomnie&amp;#263; - Pour ne pas oublier - Let us not forget"</t>
  </si>
  <si>
    <t>Litzmannstadt; Bergen-Belsen; Magdeburg</t>
  </si>
  <si>
    <t>Milkow, Israel</t>
  </si>
  <si>
    <t>Oversized book // Contains extensive supporting documentation in annexes</t>
  </si>
  <si>
    <t>Miller, Judith</t>
  </si>
  <si>
    <t>0-671-64472-6</t>
  </si>
  <si>
    <t>Other countries : France, USSR, United States.</t>
  </si>
  <si>
    <t>Germany; Austria; The Netherlands</t>
  </si>
  <si>
    <t>Miller, Serge</t>
  </si>
  <si>
    <t>Le Laminoir</t>
  </si>
  <si>
    <t>Éditions J`ai Lu</t>
  </si>
  <si>
    <t>s.d. [1966], copyright 1947</t>
  </si>
  <si>
    <t>FRBNF33101065</t>
  </si>
  <si>
    <t>Copyright 1947 par Calmann-Lévy (Paris), LC / BN : 49013179 / FRBNF32452054.</t>
  </si>
  <si>
    <t>Buchenwald; Ellrich</t>
  </si>
  <si>
    <t>Miller, Joy Erlichman</t>
  </si>
  <si>
    <t>Simcha Press</t>
  </si>
  <si>
    <t>Deerfield Beach, FL</t>
  </si>
  <si>
    <t>1-55874-824-5</t>
  </si>
  <si>
    <t>Millo, Belle (ed)</t>
  </si>
  <si>
    <t>Voices of Winipeg Holocaust Survivors</t>
  </si>
  <si>
    <t>Jewish Heritage Centre of Western Canada</t>
  </si>
  <si>
    <t>Winnipeg</t>
  </si>
  <si>
    <t>Oversized book // CCPD: 20109015932</t>
  </si>
  <si>
    <t>Canada; Poland; all Europe</t>
  </si>
  <si>
    <t>Millu, Liana</t>
  </si>
  <si>
    <t>Smoke Over Birkenau</t>
  </si>
  <si>
    <t>Philadelphia, New York, Jerusalem</t>
  </si>
  <si>
    <t>0-8276-0398-3</t>
  </si>
  <si>
    <t>Italian title : Il fumo di Birkenau.</t>
  </si>
  <si>
    <t>Milner, Sonja</t>
  </si>
  <si>
    <t>0-88400-102-4</t>
  </si>
  <si>
    <t>Milo, Zeev</t>
  </si>
  <si>
    <t>3-89649-809-6</t>
  </si>
  <si>
    <t>Croatia; Yugoslavia</t>
  </si>
  <si>
    <t>Milton, Edith</t>
  </si>
  <si>
    <t>The University of Chicago Press</t>
  </si>
  <si>
    <t>Chicago, London</t>
  </si>
  <si>
    <t>978-0-226-52947-9</t>
  </si>
  <si>
    <t>ISBN-10: 2-226-52947-9</t>
  </si>
  <si>
    <t>Milton, Sybil (ed)</t>
  </si>
  <si>
    <t>Philosophical Library</t>
  </si>
  <si>
    <t>0-8022-2558-6</t>
  </si>
  <si>
    <t>Minco, Marga</t>
  </si>
  <si>
    <t>1991, copyright 1960</t>
  </si>
  <si>
    <t>0-14-012746-1</t>
  </si>
  <si>
    <t>Dutch title : Het bittere kruid; Copyright 1960 by Oxford University Press, LC : 60051130.</t>
  </si>
  <si>
    <t xml:space="preserve">Minney, R. J. </t>
  </si>
  <si>
    <t>W. Kimber and Co. Limited</t>
  </si>
  <si>
    <t>Dr. Brewda (pictured above) was a physician in Auschwitz.</t>
  </si>
  <si>
    <t xml:space="preserve">Mircu, Marius </t>
  </si>
  <si>
    <t>Oameni de omenie in vremuri de neomenie</t>
  </si>
  <si>
    <t>Correct spelling of the title: Oameni de omenie în vremuri de neomenie</t>
  </si>
  <si>
    <t xml:space="preserve">Mishell, William W. </t>
  </si>
  <si>
    <t>Chicago Review Press</t>
  </si>
  <si>
    <t>1-55652-033-6</t>
  </si>
  <si>
    <t>Annex of 8 pages containing pictures and maps.</t>
  </si>
  <si>
    <t>Missika, Dominique</t>
  </si>
  <si>
    <t>Éditions Grasset &amp; Fasquelle</t>
  </si>
  <si>
    <t>2-246-53311-2</t>
  </si>
  <si>
    <t>Mittelberg, David</t>
  </si>
  <si>
    <t>1-932687-08-4</t>
  </si>
  <si>
    <t>Memoirs of the author`s father (Israel Jacob Mittelberg) and author`s experiences as second generation; Other ghetto : Warsaw ghetto,</t>
  </si>
  <si>
    <t>Treblinka; Majdanek; Buchenwald</t>
  </si>
  <si>
    <t>Mitterrand, François</t>
  </si>
  <si>
    <t>Memoir In Two Voices</t>
  </si>
  <si>
    <t>1-55970-338-5</t>
  </si>
  <si>
    <t>also see "Wiesel, Elie";  French title : Mémoire à deux voix.</t>
  </si>
  <si>
    <t>Mémoire à deux voix</t>
  </si>
  <si>
    <t>2-7381-0283-2</t>
  </si>
  <si>
    <t>FRBNF35772610</t>
  </si>
  <si>
    <t>also see "Wiesel, Elie"</t>
  </si>
  <si>
    <t>Moczarski, Kazimierz</t>
  </si>
  <si>
    <t>Prentice-Hall, Inc.</t>
  </si>
  <si>
    <t>Englewood Cliffs, N.J.</t>
  </si>
  <si>
    <t>0-13-171918-1</t>
  </si>
  <si>
    <t>Annex of 8 pages containing photos; Polish title : Rozmowy z katem.</t>
  </si>
  <si>
    <t>Poland; Germany; Greece</t>
  </si>
  <si>
    <t>Rozmowy z katem</t>
  </si>
  <si>
    <t>FRBNF35884141</t>
  </si>
  <si>
    <t>Annex of 2 pages containing photos; Correct spelling of the publisher : Pa&amp;#324;stwowy Instytut Wydawniczy.</t>
  </si>
  <si>
    <t>Moltke, Helmuth James von</t>
  </si>
  <si>
    <t>Vintage Books (A division of Random House , Inc.)</t>
  </si>
  <si>
    <t>0-679-73318-3</t>
  </si>
  <si>
    <t>89-45268</t>
  </si>
  <si>
    <t>Monnier, Alain</t>
  </si>
  <si>
    <t>La Louve</t>
  </si>
  <si>
    <t>[Flaujac-Poujols]</t>
  </si>
  <si>
    <t>FRBNF41371623</t>
  </si>
  <si>
    <t>Monroe, Kristen Renwick</t>
  </si>
  <si>
    <t>Princeton University Press</t>
  </si>
  <si>
    <t>Princeton, Oxford</t>
  </si>
  <si>
    <t>0-691-11863-9</t>
  </si>
  <si>
    <t>also see "Renwick Monroe, Kristen"</t>
  </si>
  <si>
    <t>The Netherlands; Poland; Denmark</t>
  </si>
  <si>
    <t>Morais, Fernando</t>
  </si>
  <si>
    <t>Portugese</t>
  </si>
  <si>
    <t>Editora Alfa-Omega</t>
  </si>
  <si>
    <t>São Paulo</t>
  </si>
  <si>
    <t>Brazil</t>
  </si>
  <si>
    <t>85-7164-250-8</t>
  </si>
  <si>
    <t>Annex of 48 pages containing photos and maps; LC for the 1985 edition : 86127539.</t>
  </si>
  <si>
    <t>Lichtenburg; Ravensbrück</t>
  </si>
  <si>
    <t>Morgan, Keith</t>
  </si>
  <si>
    <t>Ruta`s Closet</t>
  </si>
  <si>
    <t>Classic Printing</t>
  </si>
  <si>
    <t>Includes bibliographical references and index. Canadiana: 201190220106. Other Camps: Shavl Ghetto. Author Image: Ruth Kron Sigal</t>
  </si>
  <si>
    <t>Lithuania; Canada</t>
  </si>
  <si>
    <t>Morhange-Bégué, Claude</t>
  </si>
  <si>
    <t>Peter Owen</t>
  </si>
  <si>
    <t>0-7206-0773-6</t>
  </si>
  <si>
    <t>Morize, André</t>
  </si>
  <si>
    <t>France: Été 1940</t>
  </si>
  <si>
    <t>Éditions de la Maison française, Inc.</t>
  </si>
  <si>
    <t>FRBNF32467487</t>
  </si>
  <si>
    <t>Morris, Katherine (ed)</t>
  </si>
  <si>
    <t>0-8143-2563-7</t>
  </si>
  <si>
    <t>Germany; Poland; Brazil</t>
  </si>
  <si>
    <t>Morrow, Christine</t>
  </si>
  <si>
    <t>Editions Privat</t>
  </si>
  <si>
    <t>FRBNF41258642</t>
  </si>
  <si>
    <t>Original English title: "Abominable epoch"</t>
  </si>
  <si>
    <t>Moscovici, Jean-Claude</t>
  </si>
  <si>
    <t>Voyage à Pitchipoï</t>
  </si>
  <si>
    <t>Médium</t>
  </si>
  <si>
    <t>2-211-03596-5</t>
  </si>
  <si>
    <t>FRBNF35795963</t>
  </si>
  <si>
    <t xml:space="preserve">Moskin, Marietta D. </t>
  </si>
  <si>
    <t>I Am Rosemarie</t>
  </si>
  <si>
    <t>Dell Publishing Co., Inc.</t>
  </si>
  <si>
    <t>1987, copyright 1972</t>
  </si>
  <si>
    <t>0-440-94066-4</t>
  </si>
  <si>
    <t>Copyright 1972 by John Day Co. (New York), LC : 72002413.</t>
  </si>
  <si>
    <t>Westerbork; Borgen-Belsen; Biberach</t>
  </si>
  <si>
    <t xml:space="preserve">The Netherlands; Germany </t>
  </si>
  <si>
    <t>Mossé, André-Lilian</t>
  </si>
  <si>
    <t>FRBNF41022041</t>
  </si>
  <si>
    <t>Auschwitz; Drancy</t>
  </si>
  <si>
    <t>Mostowicz, Arnold</t>
  </si>
  <si>
    <t>0-85303-597-0</t>
  </si>
  <si>
    <t>Other camp : Auschwitz-Birkenau; Annex of 4 pages containing photos.</t>
  </si>
  <si>
    <t>Lodz Ghetto; Jelenia Gòra; Cieplice</t>
  </si>
  <si>
    <t>Moszkiewiez, Helene</t>
  </si>
  <si>
    <t>MacMillan of Canada</t>
  </si>
  <si>
    <t>0-7715-9833-5</t>
  </si>
  <si>
    <t>CCPD: C85-098872-1; Annex of 8 pages containing photos.</t>
  </si>
  <si>
    <t>Moszkowicz, Abraham</t>
  </si>
  <si>
    <t>Éditions Serpenoise</t>
  </si>
  <si>
    <t>Metz</t>
  </si>
  <si>
    <t>2-87692-458-7</t>
  </si>
  <si>
    <t>FRBNF37207856</t>
  </si>
  <si>
    <t>Mouchenik, Yoram</t>
  </si>
  <si>
    <t>La Pensée Sauvage</t>
  </si>
  <si>
    <t>s.l. [Grenoble]</t>
  </si>
  <si>
    <t>FRBNF40923721</t>
  </si>
  <si>
    <t xml:space="preserve">Mouchnino, Claude-Henri </t>
  </si>
  <si>
    <t>Survivant par hasard</t>
  </si>
  <si>
    <t>2-7384-3320-0</t>
  </si>
  <si>
    <t>FRBNF35777630</t>
  </si>
  <si>
    <t>Mourik, Maarten</t>
  </si>
  <si>
    <t>Brandenburgs Requiem</t>
  </si>
  <si>
    <t>Conserve</t>
  </si>
  <si>
    <t>Schoorl</t>
  </si>
  <si>
    <t>Moussé, Jean</t>
  </si>
  <si>
    <t>Bayard Éditions / Centurion</t>
  </si>
  <si>
    <t>2-227-43-616-6</t>
  </si>
  <si>
    <t>FRBNF36683288</t>
  </si>
  <si>
    <t>Moustaki, Georges</t>
  </si>
  <si>
    <t>Fils du brouillard</t>
  </si>
  <si>
    <t>Éditions de Fallois</t>
  </si>
  <si>
    <t>2-87706-380-1</t>
  </si>
  <si>
    <t>FRBNF37621078</t>
  </si>
  <si>
    <t>Récit de Siegfried Meir, survivant des camps. Author picture: Siegfried Meir.</t>
  </si>
  <si>
    <t>Auschwitz; Mauthausen</t>
  </si>
  <si>
    <t>Mózes, Teréz</t>
  </si>
  <si>
    <t>Staying Human Through The Holocaust</t>
  </si>
  <si>
    <t>1-55238-139-0</t>
  </si>
  <si>
    <t>CCPD: C2004-906661-7; Other camp : Guttau; Romanian title : Bevérzett k&amp;#337táblak.</t>
  </si>
  <si>
    <t>Auschwitz-Birkenau; Kaiserwald</t>
  </si>
  <si>
    <t>Muchman, Beatrice</t>
  </si>
  <si>
    <t>KTAV Publishing House, Inc</t>
  </si>
  <si>
    <t>0-88125-598-X</t>
  </si>
  <si>
    <t>Mühlfelder, Ludwig</t>
  </si>
  <si>
    <t>3-89191-812-7</t>
  </si>
  <si>
    <t>Muller, Annette</t>
  </si>
  <si>
    <t>FRBNF35361723</t>
  </si>
  <si>
    <t>Müller, Charlotte</t>
  </si>
  <si>
    <t>Dietz Verlag</t>
  </si>
  <si>
    <t>3-320-00808-0</t>
  </si>
  <si>
    <t>Müller, Filip</t>
  </si>
  <si>
    <t>Ivan R. Dee (In association with the United States Holocaust Memorial Museum)</t>
  </si>
  <si>
    <t>1999, copyright 1979</t>
  </si>
  <si>
    <t>1-56663-271-4</t>
  </si>
  <si>
    <t>Copyright 1979 by  Stein and Day (New York), ISBN / LC : 0812826019 / 78066257.</t>
  </si>
  <si>
    <t>Auschwitz; Birkenau</t>
  </si>
  <si>
    <t>Müller, Melissa</t>
  </si>
  <si>
    <t>Author Image: Alice Herz-Sommer. // Original German title: Alice Herz-Sommer : "Ein Garten Eden inmitten der Ho&amp;#776;lle" ; ein Jahrhundertleben</t>
  </si>
  <si>
    <t>Muller-Madej, Stella</t>
  </si>
  <si>
    <t>Ölbaum Verlag</t>
  </si>
  <si>
    <t>Augsburg</t>
  </si>
  <si>
    <t>3-927217-19-0</t>
  </si>
  <si>
    <t>Other ghetto : Cracow; Polish title : Oczami dziecka. / Correct spelling of the author`s name: Stella Müller-Madej</t>
  </si>
  <si>
    <t>Plaszów; Auschwitz-Birkenau; Brünnlitz (Schindler`s factory)</t>
  </si>
  <si>
    <t>ARTE Éditions / Éditions du Félin</t>
  </si>
  <si>
    <t>2-86645-280-1</t>
  </si>
  <si>
    <t>FRBNF36194786</t>
  </si>
  <si>
    <t>Autre ghetto : ghetto de Cracovie; Titre polonais : Oczami dziecka. / Correct spelling of the author`s name: Stella Müller-Madej</t>
  </si>
  <si>
    <t>Museo del Holocausto Buenos Aires</t>
  </si>
  <si>
    <t>Museo del Holocausto</t>
  </si>
  <si>
    <t>all Europe; Argentina</t>
  </si>
  <si>
    <t>Museum of Jewish Heritage</t>
  </si>
  <si>
    <t>To Life</t>
  </si>
  <si>
    <t>Bulfinch Press</t>
  </si>
  <si>
    <t>0-8212-2773-4</t>
  </si>
  <si>
    <t>FRBNF39002156</t>
  </si>
  <si>
    <t>Oversized book // Other countries : Poland, Slovakia.</t>
  </si>
  <si>
    <t>Germany; France; Lithuania</t>
  </si>
  <si>
    <t>Nach, Lucien</t>
  </si>
  <si>
    <t>Un Couple, une famille sous l`Occupation</t>
  </si>
  <si>
    <t>2-7384-3258-1</t>
  </si>
  <si>
    <t>FRBNF35835083</t>
  </si>
  <si>
    <t>Nachtstern, Moritz</t>
  </si>
  <si>
    <t>Spartacus</t>
  </si>
  <si>
    <t>English title: "Counterfeiter: How a Norwegian Jew Survived the Holocaust"</t>
  </si>
  <si>
    <t>Norway; Germany; Poland</t>
  </si>
  <si>
    <t>Osprey Publishing</t>
  </si>
  <si>
    <t>978-1-84603-289-9</t>
  </si>
  <si>
    <t>Original Norwegian Title: "Falskmynter i Sachsenhausen : Hvordan en norsk jode overlevde Holocaust".</t>
  </si>
  <si>
    <t>Nadel, Lita</t>
  </si>
  <si>
    <t>s.n. [Lita Nadel]</t>
  </si>
  <si>
    <t>0-646-25028-0</t>
  </si>
  <si>
    <t>Nahon, Marco</t>
  </si>
  <si>
    <t>0-8173-0449-5</t>
  </si>
  <si>
    <t>Birkenau; Dachau</t>
  </si>
  <si>
    <t>Nahum, André</t>
  </si>
  <si>
    <t>Bibliophane - Daniel Radford</t>
  </si>
  <si>
    <t>2-86970-060-1</t>
  </si>
  <si>
    <t>FRBNF39105269</t>
  </si>
  <si>
    <t>Biographie romancée de Young Perez.</t>
  </si>
  <si>
    <t>Nainchrik, Jean</t>
  </si>
  <si>
    <t>Crains qu`un jour un train ne t`émeuve plus</t>
  </si>
  <si>
    <t>978-2-02-098570-3</t>
  </si>
  <si>
    <t>FRBNF41356148</t>
  </si>
  <si>
    <t>Lodz Ghetto; Auschwitz</t>
  </si>
  <si>
    <t>Nalkowska, Zofia</t>
  </si>
  <si>
    <t>Dzienniki czasu wojny</t>
  </si>
  <si>
    <t>FRBNF35176823</t>
  </si>
  <si>
    <t>Correct spelling of the author`s name : Zofia Na&amp;#322;kowska.</t>
  </si>
  <si>
    <t>Medaliony</t>
  </si>
  <si>
    <t>83-86235-06-3</t>
  </si>
  <si>
    <t>Correct spelling of the author`s name : Zofia Na&amp;#322;kowska; Copyright 1946 by Czytelnik Spóldzielnia Wydawnicza (Warsaw), LC / BN : ltf91051893 / FRBNF32478495.</t>
  </si>
  <si>
    <t>Nansen, Odd</t>
  </si>
  <si>
    <t>From Day To Day</t>
  </si>
  <si>
    <t>Norwegian title : Fra dag til dag.</t>
  </si>
  <si>
    <t>Kvenangen; Sachsenhausen</t>
  </si>
  <si>
    <t>Naor, Simha</t>
  </si>
  <si>
    <t>Herderbücherei</t>
  </si>
  <si>
    <t>Freiburg</t>
  </si>
  <si>
    <t>Nasser, Stephen</t>
  </si>
  <si>
    <t>Stephens Press</t>
  </si>
  <si>
    <t>Las Vegas</t>
  </si>
  <si>
    <t>Auschwitz; Mühldorf</t>
  </si>
  <si>
    <t>Nathan-Murat, Mireille (ed)</t>
  </si>
  <si>
    <t>2-7384-4677-9</t>
  </si>
  <si>
    <t>Buchenwald; Ohrdruf SIII</t>
  </si>
  <si>
    <t xml:space="preserve">France; Switzerland; Germany </t>
  </si>
  <si>
    <t>Naves, Elaine Kalman</t>
  </si>
  <si>
    <t>CCPD: C2003-902565-9; also see "Kalman Naves, Elaine"; Annex of 8 pages containing photos.</t>
  </si>
  <si>
    <t>CCPD: C96-900559-8; also see "Kalman Naves, Elaine"; Annex of 18 pages containing photos and maps.</t>
  </si>
  <si>
    <t>Nelken, Halina</t>
  </si>
  <si>
    <t>Pamietnik z Getta w Krakowie</t>
  </si>
  <si>
    <t>Polski Fundusz Wydawniczy w Kanadzie</t>
  </si>
  <si>
    <t>CCPD: C88-093269-4; Annex of 32 pages containing photos and drawings; Correct spelling of the title : Pami&amp;#281;tnik z Getta w Krakowie.</t>
  </si>
  <si>
    <t>Krakow; Płaszów; Auschwitz</t>
  </si>
  <si>
    <t>Bleicher Verlag</t>
  </si>
  <si>
    <t>Gerlingen</t>
  </si>
  <si>
    <t>3-88350-732-6</t>
  </si>
  <si>
    <t>Annex of 4 pages containing photos; Polish title : Pamietnik z getta w Krakowie.</t>
  </si>
  <si>
    <t>Krakow; Plaszów; Auschwitz</t>
  </si>
  <si>
    <t>And Yet, I Am Here!</t>
  </si>
  <si>
    <t>University of Massachusetts Press</t>
  </si>
  <si>
    <t>1-55849-156-2</t>
  </si>
  <si>
    <t>Polish title : Pamietnik z getta w Krakowie.</t>
  </si>
  <si>
    <t>Némirovsky, Irène</t>
  </si>
  <si>
    <t>Suite française</t>
  </si>
  <si>
    <t>2-207-25645-6</t>
  </si>
  <si>
    <t>FRBNF39260153</t>
  </si>
  <si>
    <t>Suite Française</t>
  </si>
  <si>
    <t>Alfred A. Knopf / Alfred A. Knopf Canada</t>
  </si>
  <si>
    <t>1-4000-4473-1</t>
  </si>
  <si>
    <t>CCPD : C2005-905425-5</t>
  </si>
  <si>
    <t>Neray, Ruth Bindefeld</t>
  </si>
  <si>
    <t>Death By Design</t>
  </si>
  <si>
    <t>0-920459-27-7</t>
  </si>
  <si>
    <t>CCPD: C92-095732-8</t>
  </si>
  <si>
    <t>Sudbury Press</t>
  </si>
  <si>
    <t>Sudbury, Mass.</t>
  </si>
  <si>
    <t>0-9660026-0-1</t>
  </si>
  <si>
    <t>Extended version of `Death By Design".</t>
  </si>
  <si>
    <t>Nesaule, Agate</t>
  </si>
  <si>
    <t>0-14-026190-7</t>
  </si>
  <si>
    <t>Latvia; Germany; United States</t>
  </si>
  <si>
    <t>Nestel, Jeanette</t>
  </si>
  <si>
    <t>JPN Books</t>
  </si>
  <si>
    <t>0-9738512-0-1</t>
  </si>
  <si>
    <t>CCPD: C2005-905260-0</t>
  </si>
  <si>
    <t>Neu, Sabina de Werth</t>
  </si>
  <si>
    <t>Amherst, New York</t>
  </si>
  <si>
    <t>Neuburger, Werner</t>
  </si>
  <si>
    <t>PublishAmerica</t>
  </si>
  <si>
    <t>1-4137-9776-8</t>
  </si>
  <si>
    <t>Germany; England; United States</t>
  </si>
  <si>
    <t>Neufeld, Jacques</t>
  </si>
  <si>
    <t>Guérin littérature</t>
  </si>
  <si>
    <t>2-7601-2000-7</t>
  </si>
  <si>
    <t>Neuhäusler, Johannes</t>
  </si>
  <si>
    <t>Roch-Druck GmbH, Höchstädt/Donau</t>
  </si>
  <si>
    <t>LC for 1960 edition : 2001373860; Annex of 4 pages containing photos; German title : Wie war das in Dachau?</t>
  </si>
  <si>
    <t xml:space="preserve">Neuman, Isaac </t>
  </si>
  <si>
    <t>0-252-02561-X</t>
  </si>
  <si>
    <t>St. Martin's Concentration Camp; Fünfteichen</t>
  </si>
  <si>
    <t>Neuman-Nowicki, Adam</t>
  </si>
  <si>
    <t>Struggle for Life During the Nazi  Occupation of Poland</t>
  </si>
  <si>
    <t>The Edwin Mellen Press, Ltd.</t>
  </si>
  <si>
    <t>Lewiston</t>
  </si>
  <si>
    <t>0-7734-8378-0</t>
  </si>
  <si>
    <t>Plock; Hasag Camp</t>
  </si>
  <si>
    <t>Neumann, Johanna Jutta</t>
  </si>
  <si>
    <t>Germany; Albania</t>
  </si>
  <si>
    <t>Neumark, Zenon</t>
  </si>
  <si>
    <t>0-85303-633-0</t>
  </si>
  <si>
    <t>FRBNF40932953</t>
  </si>
  <si>
    <t>Annex of 8 pages; ISBN-13 : 978-0-85303-633-3.</t>
  </si>
  <si>
    <t>Tomaszow labor camp</t>
  </si>
  <si>
    <t>Neuwirth, Lucien</t>
  </si>
  <si>
    <t>2-259-01438-0</t>
  </si>
  <si>
    <t>FRBNF34871740</t>
  </si>
  <si>
    <t>New, Elisa</t>
  </si>
  <si>
    <t>Other countries: Germany, Austria</t>
  </si>
  <si>
    <t>Lithuania; Great Britain; United States</t>
  </si>
  <si>
    <t>Newman, Richard</t>
  </si>
  <si>
    <t>Amadeus Press</t>
  </si>
  <si>
    <t>Portland, OR</t>
  </si>
  <si>
    <t>1-57467-051-4</t>
  </si>
  <si>
    <t>Annex of 24 pages containing photos; Author information that of Alma Rosé (pictured above).</t>
  </si>
  <si>
    <t>Newman, Ken (ed)</t>
  </si>
  <si>
    <t>NZZ Verlag</t>
  </si>
  <si>
    <t>Zürich</t>
  </si>
  <si>
    <t>3-85823-806-8</t>
  </si>
  <si>
    <t>Newman, Judith Sternberg</t>
  </si>
  <si>
    <t>Exposition Press</t>
  </si>
  <si>
    <t>0-682-41172-8</t>
  </si>
  <si>
    <t>Copyright 1963 by Exposition Press, LC : 64000648.</t>
  </si>
  <si>
    <t>Niescior, Leon</t>
  </si>
  <si>
    <t>I Survived Hell On Earth</t>
  </si>
  <si>
    <t>Lublin; Auschwitz; Buchenwald</t>
  </si>
  <si>
    <t>Nieuwsma, Milton J. (ed)</t>
  </si>
  <si>
    <t>1-4165-0825-2</t>
  </si>
  <si>
    <t>Oversized book // Previously published under the title "Kinderlager : An oral history of young Holocaust survivors" (in library).</t>
  </si>
  <si>
    <t>0-8234-1358-6</t>
  </si>
  <si>
    <t>Nikiforova, Antonina</t>
  </si>
  <si>
    <t>Majdanek; Ravensbrück</t>
  </si>
  <si>
    <t>Nilès, Odette</t>
  </si>
  <si>
    <t>FRBNF41367124</t>
  </si>
  <si>
    <t>Divers camps et ghettos en France</t>
  </si>
  <si>
    <t>Nir, Yehuda</t>
  </si>
  <si>
    <t>Harcourt Brace Jovanovich</t>
  </si>
  <si>
    <t>San Diego</t>
  </si>
  <si>
    <t>0-15-158862-7</t>
  </si>
  <si>
    <t>Lvov Ghetto; Wilhelmshagen</t>
  </si>
  <si>
    <t>Nirenberg, Yankl</t>
  </si>
  <si>
    <t>Memoirs Of The Lodz Ghetto</t>
  </si>
  <si>
    <t>Lugus Libros</t>
  </si>
  <si>
    <t>1-896266-19-3</t>
  </si>
  <si>
    <t>Original Yiddish title: Di geshijte fun lodzer geto. CCPD: C2003-904021-6; Annex of 16 pages containing photos.</t>
  </si>
  <si>
    <t>Memorias del Gueto de Lodz</t>
  </si>
  <si>
    <t>Original Yiddish title: Di geshijte fun lodzer geto. // Author`s name on the book cover: Iankl Nirenberg</t>
  </si>
  <si>
    <t>Nisand, Léon</t>
  </si>
  <si>
    <t>Safed éditions</t>
  </si>
  <si>
    <t>2-914585-20-9</t>
  </si>
  <si>
    <t>Gurs; Noé</t>
  </si>
  <si>
    <t>Nissel, Rebecca Liebermann</t>
  </si>
  <si>
    <t>also see "Liebermann Nissel, Rebecca"</t>
  </si>
  <si>
    <t>Nitecki, Alicia</t>
  </si>
  <si>
    <t>State University of New York Press</t>
  </si>
  <si>
    <t>0-7914-6408-3</t>
  </si>
  <si>
    <t>Author information is that of Jack Terry (Jakub Szabmacher).</t>
  </si>
  <si>
    <t>Budzyn; Flossenburg</t>
  </si>
  <si>
    <t>Recovered Land</t>
  </si>
  <si>
    <t>0-87023-976-7</t>
  </si>
  <si>
    <t>Lauterbach</t>
  </si>
  <si>
    <t>Nolan, Han</t>
  </si>
  <si>
    <t>If I Should Die Before I Wake</t>
  </si>
  <si>
    <t>Harcourt Brace &amp; Company</t>
  </si>
  <si>
    <t>0-15-238040-X</t>
  </si>
  <si>
    <t>Nollier, Richard</t>
  </si>
  <si>
    <t>1996, copyright 1966</t>
  </si>
  <si>
    <t>2-268-02177-7</t>
  </si>
  <si>
    <t>FRBNF35854538</t>
  </si>
  <si>
    <t>Copyright 1966 par Flammarion (Paris), LC / BN : 66069731 / FRBNF33117812.</t>
  </si>
  <si>
    <t>Nomberg-Przytyk, Sara</t>
  </si>
  <si>
    <t>The University of North Carolina Press</t>
  </si>
  <si>
    <t>Chapel Hill, London</t>
  </si>
  <si>
    <t>0-8078-1629-9</t>
  </si>
  <si>
    <t>Stutthof; Auschwitz</t>
  </si>
  <si>
    <t>Nothomb, Paul</t>
  </si>
  <si>
    <t>2-85940-590-9</t>
  </si>
  <si>
    <t>FRBNF37077821</t>
  </si>
  <si>
    <t>Novac, Ana</t>
  </si>
  <si>
    <t>Éditions Balland</t>
  </si>
  <si>
    <t>1996, copyright 1968</t>
  </si>
  <si>
    <t>2-7158-1116-0</t>
  </si>
  <si>
    <t>FRBNF35829039</t>
  </si>
  <si>
    <t>Copyright 1968 par Julliard (Paris), LC / BN : 68095873  / FRBNF33119107.</t>
  </si>
  <si>
    <t>Auschwitz; Plaszów</t>
  </si>
  <si>
    <t>Henry Holt and Company, Inc.</t>
  </si>
  <si>
    <t>0-8050-5018-3</t>
  </si>
  <si>
    <t>French title : Les beaux jours de ma jeunesse.</t>
  </si>
  <si>
    <t>J`avais 14 ans à Aushchwitz</t>
  </si>
  <si>
    <t>Presses de la Renaissance</t>
  </si>
  <si>
    <t>2-85616-219-3</t>
  </si>
  <si>
    <t xml:space="preserve">Novak, Margaret Marketa </t>
  </si>
  <si>
    <t>Olbrich, Freny</t>
  </si>
  <si>
    <t>The Account Of Martin Bron</t>
  </si>
  <si>
    <t>Sidgwick &amp; Jackson</t>
  </si>
  <si>
    <t>0-283-99442-8</t>
  </si>
  <si>
    <t>Olenski, Luba</t>
  </si>
  <si>
    <t>1-876733-63-2</t>
  </si>
  <si>
    <t>Lithuania; Poland; Australia</t>
  </si>
  <si>
    <t>Oler, Alexandre</t>
  </si>
  <si>
    <t>2-912487-35-8</t>
  </si>
  <si>
    <t>FRBNF37040583</t>
  </si>
  <si>
    <t>Oversized book // Alexandre Oler écrit le témoignage de son père, David Olère (Sonderkommando).</t>
  </si>
  <si>
    <t>Olewski, Rachela Zelmanowicz</t>
  </si>
  <si>
    <t>Arie Olewski</t>
  </si>
  <si>
    <t>Oversized book // Based on Rachela Olewsk`s testimony, recorded by Yad-Vashem in 21.5.1984</t>
  </si>
  <si>
    <t>Auschwitz-Birkenau; Bergen-Belsen</t>
  </si>
  <si>
    <t>אולבסקי (זלמנוביץ'), רחל</t>
  </si>
  <si>
    <t>Olsson, Eva</t>
  </si>
  <si>
    <t>Every Step of the Way</t>
  </si>
  <si>
    <t>Self-published</t>
  </si>
  <si>
    <t>Bracebridge, Ontario</t>
  </si>
  <si>
    <t>Germany; Hungary; Sweden; Canada</t>
  </si>
  <si>
    <t>Eva Olsson</t>
  </si>
  <si>
    <t>Bracebridge, Ont.</t>
  </si>
  <si>
    <t>10th printing with added preface (xxviii p.)</t>
  </si>
  <si>
    <t>Poland; Germany; Hungary; Sweden; Canada</t>
  </si>
  <si>
    <t>Omer, Devora</t>
  </si>
  <si>
    <t>B`nai B`rith Books</t>
  </si>
  <si>
    <t>Original Hebrew title: Hatahana Teheran</t>
  </si>
  <si>
    <t>Opatowski, Felix</t>
  </si>
  <si>
    <t>Gatehouse to Hell</t>
  </si>
  <si>
    <t>978-1-897470-26-8</t>
  </si>
  <si>
    <t>DS134.72.O63A3 2012</t>
  </si>
  <si>
    <t xml:space="preserve">Opdyke, Irene Gut </t>
  </si>
  <si>
    <t>Alfred A . Knopf</t>
  </si>
  <si>
    <t>0-679-89181-1</t>
  </si>
  <si>
    <t>Opoczynski, Perec</t>
  </si>
  <si>
    <t>אפאטשינסקי, פרץ</t>
  </si>
  <si>
    <t>רעפארטאזשן פון ווארשעווער געטא</t>
  </si>
  <si>
    <t>FRBNF32497661</t>
  </si>
  <si>
    <t>Oppenheimer, Jean</t>
  </si>
  <si>
    <t>2-7481-7458-5</t>
  </si>
  <si>
    <t>FRBNF40205097</t>
  </si>
  <si>
    <t>ISBN-13 : 9782748174588</t>
  </si>
  <si>
    <t>Birkenau; Buna-Monowitz</t>
  </si>
  <si>
    <t>Oppenhejm, Mélanie</t>
  </si>
  <si>
    <t>Menard Press (in associated with the European Jewish Publication Society)</t>
  </si>
  <si>
    <t>1-874320-28-4</t>
  </si>
  <si>
    <t>Orbach, Larry</t>
  </si>
  <si>
    <t>Compass  Press</t>
  </si>
  <si>
    <t>0-929590-15-5</t>
  </si>
  <si>
    <t>Oren, Ram</t>
  </si>
  <si>
    <t>Original Hebrew title: Ha-shevu`ah / Story of Michael Stolowitzky and Gertruda Bablinska</t>
  </si>
  <si>
    <t>Poland; Israel; Palestine</t>
  </si>
  <si>
    <t>אורן, רם</t>
  </si>
  <si>
    <t>Keshet</t>
  </si>
  <si>
    <t>765-7130-32-8</t>
  </si>
  <si>
    <t>English title: Gertruda`s Oath. / Story of Michael Stolowitzky and Gertruda Bablinska</t>
  </si>
  <si>
    <t>Oren-Hornfeld, Saül</t>
  </si>
  <si>
    <t>2-7384-8004-7</t>
  </si>
  <si>
    <t>Sosnowiec; Auschwitz; Sachsenhausen</t>
  </si>
  <si>
    <t>Orenstein, Henry</t>
  </si>
  <si>
    <t>1989, copyright 1987</t>
  </si>
  <si>
    <t>0-671-66782-3</t>
  </si>
  <si>
    <t>Annex of 10 pages containing photos; Other camps : Majdanek, Sachsenhausen; Copyright 1987 by Beaufort Books (New York), ISBN / LC : 0825304415 / 87000117.</t>
  </si>
  <si>
    <t>Budzyn; Płaszów; Ravensbrück</t>
  </si>
  <si>
    <t>Orfali, Stephanie</t>
  </si>
  <si>
    <t>A Jewish Girl in the Weimar Republic</t>
  </si>
  <si>
    <t>Ronin Publishing</t>
  </si>
  <si>
    <t>0-914171-10-0</t>
  </si>
  <si>
    <t>Germany; Austria; Israel</t>
  </si>
  <si>
    <t>Ornstein, Anna</t>
  </si>
  <si>
    <t>Emmis Books</t>
  </si>
  <si>
    <t>Cincinnati, OH</t>
  </si>
  <si>
    <t>Illustrations by Stewart Goldman.</t>
  </si>
  <si>
    <t>Ortmeyer, Benjamin (ed)</t>
  </si>
  <si>
    <t>Berichte gegen Vergessen und Verdrängen von 100 überlebenden jüdischen Schülerinnen und Schülern über die NS-Zeit in Frankfurt am Main</t>
  </si>
  <si>
    <t>Verlag Marg. Wehle</t>
  </si>
  <si>
    <t>Witterschlick / Bonn</t>
  </si>
  <si>
    <t>3-925267-85-9</t>
  </si>
  <si>
    <t>ISBN / LC for 1995 version published by Wehle : 389573022X / 96216621.</t>
  </si>
  <si>
    <t>Oshry, Ephraim</t>
  </si>
  <si>
    <t>Responsa From The Holocaust</t>
  </si>
  <si>
    <t>The Judaica Press, Inc.</t>
  </si>
  <si>
    <t>1-880582-71-6</t>
  </si>
  <si>
    <t>אשרי, אפרים</t>
  </si>
  <si>
    <t>Hurbn Lite</t>
  </si>
  <si>
    <t>חורבן ליטע</t>
  </si>
  <si>
    <t>s.l. [aroysgegebn fun ha-Rav E. Oshri bukh komitet]</t>
  </si>
  <si>
    <t>New York, Montreal</t>
  </si>
  <si>
    <t>a 54006214</t>
  </si>
  <si>
    <t>FRBNF35329039</t>
  </si>
  <si>
    <t>Translated title : The Ruins of Lithuania : A Chronicle of the Destruction of the Sacred Jewish Communities in Lithuania, 1941-1945.</t>
  </si>
  <si>
    <t>Ostermann, Dagmar</t>
  </si>
  <si>
    <t>Eine Lebensreise durch Konzentrationslater</t>
  </si>
  <si>
    <t>3-85132-419-6</t>
  </si>
  <si>
    <t>Ravensbrück; Auschwitz-Birkenau</t>
  </si>
  <si>
    <t>Germany; Austria; Poland</t>
  </si>
  <si>
    <t>Ottosen, Kristian</t>
  </si>
  <si>
    <t>Le Cri éditions</t>
  </si>
  <si>
    <t>s.d. [2002]</t>
  </si>
  <si>
    <t>2-87106-303-6</t>
  </si>
  <si>
    <t>Annex of 32 pages containing photos and drawings; Titre novégien : Natt og tåke : historien om Natzweiler-fangene.</t>
  </si>
  <si>
    <t>Natzweiler-Struthof</t>
  </si>
  <si>
    <t>Overduin, Jacobus</t>
  </si>
  <si>
    <t>Hel en hemel van Dachau</t>
  </si>
  <si>
    <t>J. H. Kok</t>
  </si>
  <si>
    <t>[1947]</t>
  </si>
  <si>
    <t>Pachou, Guy</t>
  </si>
  <si>
    <t>Charles-Lavauzelle</t>
  </si>
  <si>
    <t>Limoges, Paris, Nancy</t>
  </si>
  <si>
    <t>BN for the 1945 edition: FRBNF32511599</t>
  </si>
  <si>
    <t>Padowicz, Julian</t>
  </si>
  <si>
    <t>0-89733-544-9</t>
  </si>
  <si>
    <t>Pahor, Boris</t>
  </si>
  <si>
    <t>Éditions de La Table Ronde</t>
  </si>
  <si>
    <t>2-7103-0438-4</t>
  </si>
  <si>
    <t>FRBNF35105358</t>
  </si>
  <si>
    <t>Titre slovène : Nekropola.</t>
  </si>
  <si>
    <t>Harzungen; Natzweiler; Dachau</t>
  </si>
  <si>
    <t>0-15-171958-6</t>
  </si>
  <si>
    <t>Slovenian title : Nekropola.</t>
  </si>
  <si>
    <t>Paldiel, Mordecai</t>
  </si>
  <si>
    <t>Yad Vashem / Collins</t>
  </si>
  <si>
    <t>Jerusalem / London</t>
  </si>
  <si>
    <t>Israel / England</t>
  </si>
  <si>
    <t>0-06-115112-2</t>
  </si>
  <si>
    <t>Oversized book // ISBN-13 : 978-0-06-115112-5.</t>
  </si>
  <si>
    <t>Palty, Sonja</t>
  </si>
  <si>
    <t>3-89191-868-2</t>
  </si>
  <si>
    <t>Pankiewicz, Tadeusz</t>
  </si>
  <si>
    <t>The Cracow Ghetto Pharmacy</t>
  </si>
  <si>
    <t>0-89604-087-9</t>
  </si>
  <si>
    <t>86-083388</t>
  </si>
  <si>
    <t>Polish title : Apteka w getcie krakowskim.</t>
  </si>
  <si>
    <t>Krakow Ghetto</t>
  </si>
  <si>
    <t>La Pharmacie du ghetto de Cracovie</t>
  </si>
  <si>
    <t>Solin - Actes Sud</t>
  </si>
  <si>
    <t>2-7427-1564-9</t>
  </si>
  <si>
    <t>FRBNF36989788</t>
  </si>
  <si>
    <t>Titre polonais : Apteka w getcie krakowskim.</t>
  </si>
  <si>
    <t>Pankowski, Marian</t>
  </si>
  <si>
    <t>Édition L`Age d`Homme</t>
  </si>
  <si>
    <t>2-8251-1391-3</t>
  </si>
  <si>
    <t>FRBNF37113851</t>
  </si>
  <si>
    <t>Titre polonais : Z Auszwicu do Belsen.</t>
  </si>
  <si>
    <t xml:space="preserve">Papai, George B. </t>
  </si>
  <si>
    <t>0-533-10789-X</t>
  </si>
  <si>
    <t>France; Portugal</t>
  </si>
  <si>
    <t>Papanek, Ernst</t>
  </si>
  <si>
    <t>William Morrow &amp; Company, Inc.</t>
  </si>
  <si>
    <t>0-688-00337-0</t>
  </si>
  <si>
    <t>Paperny, Myra</t>
  </si>
  <si>
    <t>The Greenies</t>
  </si>
  <si>
    <t>Harper Trophy Canada</t>
  </si>
  <si>
    <t>Canadiana:  20049058185; Canadian author</t>
  </si>
  <si>
    <t>Canada; Poland; Germany</t>
  </si>
  <si>
    <t>Pappalettera, Vincenzo</t>
  </si>
  <si>
    <t>Mursia</t>
  </si>
  <si>
    <t>Milano</t>
  </si>
  <si>
    <t>88-425-2971-0</t>
  </si>
  <si>
    <t>Annex of 32 pages containing photos; LC for 1972 edition published by Mursia : 73353049.</t>
  </si>
  <si>
    <t>Parens, Henri</t>
  </si>
  <si>
    <t>FRBNF42147764</t>
  </si>
  <si>
    <t>Original English title: Renewal of life : healing from the Holocaust</t>
  </si>
  <si>
    <t>Récébédou; Rivesaltes</t>
  </si>
  <si>
    <t>France; Belgium; United States</t>
  </si>
  <si>
    <t>Pat, Jacob</t>
  </si>
  <si>
    <t>Ashes And Fire</t>
  </si>
  <si>
    <t>International Universities Press</t>
  </si>
  <si>
    <t>Other camps : Treblinka, Cracow ghetto, etc.; Author, born in Bialystok, was a Jewish writer who lived in Warsaw prior to the war, but spent the war years in the USA.</t>
  </si>
  <si>
    <t xml:space="preserve">Patai, Raphael </t>
  </si>
  <si>
    <t>University of Utah Press</t>
  </si>
  <si>
    <t>0-87480-384-5</t>
  </si>
  <si>
    <t>Patkin, Benzion</t>
  </si>
  <si>
    <t>The Dunera Internees</t>
  </si>
  <si>
    <t>Cassell Australia</t>
  </si>
  <si>
    <t>Stanmore, N.S.W.</t>
  </si>
  <si>
    <t>0-7269-6803-X</t>
  </si>
  <si>
    <t>Hay; Tatura</t>
  </si>
  <si>
    <t>Paucker, Arnold</t>
  </si>
  <si>
    <t>Klartext</t>
  </si>
  <si>
    <t>Essen</t>
  </si>
  <si>
    <t>3-88474-381-3</t>
  </si>
  <si>
    <t>Pawel, Ernst</t>
  </si>
  <si>
    <t>Fromm International</t>
  </si>
  <si>
    <t>0-88064-168-1</t>
  </si>
  <si>
    <t xml:space="preserve">Pawel, Ursula </t>
  </si>
  <si>
    <t>My Child Is Back!</t>
  </si>
  <si>
    <t>0-85303-404-4</t>
  </si>
  <si>
    <t>Terezin-Theresienstadt; Auschwitz-Birkenau; Merzdof</t>
  </si>
  <si>
    <t>Pawlowicz, Sala</t>
  </si>
  <si>
    <t>W. W. Norton &amp; Company, Inc.</t>
  </si>
  <si>
    <t>Hassag-Pelcery; Bergen-Belsen</t>
  </si>
  <si>
    <t xml:space="preserve">Poland; Germany </t>
  </si>
  <si>
    <t xml:space="preserve">Peck, Jean M. </t>
  </si>
  <si>
    <t>0-252-02420-6</t>
  </si>
  <si>
    <t>Other camp : Parschnitz.</t>
  </si>
  <si>
    <t>Lvov Ghetto; Auschwitz; Plaszów</t>
  </si>
  <si>
    <t>Peiser, Gustave</t>
  </si>
  <si>
    <t>Georg Éditeur</t>
  </si>
  <si>
    <t>2-8257-0769-4</t>
  </si>
  <si>
    <t>Pekelis, Carla</t>
  </si>
  <si>
    <t>My Version Of The Facts</t>
  </si>
  <si>
    <t>The Marlboro Press / Northwestern University Press</t>
  </si>
  <si>
    <t>0-8101-6087-0</t>
  </si>
  <si>
    <t>Annex of 16 pages containing photos; Italian title : La mia versione dei fatti.</t>
  </si>
  <si>
    <t>Italy; France; United States</t>
  </si>
  <si>
    <t>Pekier, Rabbi Alter</t>
  </si>
  <si>
    <t>0-89906-471-X</t>
  </si>
  <si>
    <t xml:space="preserve">Lithuania; U.S.S.R. </t>
  </si>
  <si>
    <t>Pelican, Fred</t>
  </si>
  <si>
    <t>From Dachau To Dunkirk</t>
  </si>
  <si>
    <t>0-85303-253-X</t>
  </si>
  <si>
    <t>Staff sergeant with the War Crimes Investigations Unit.</t>
  </si>
  <si>
    <t>Pelosato, Alain (ed)</t>
  </si>
  <si>
    <t>Éditions Naturellement</t>
  </si>
  <si>
    <t>Pantin</t>
  </si>
  <si>
    <t>2-9103070-40-2</t>
  </si>
  <si>
    <t>Buchenwald; Dora; Dachau</t>
  </si>
  <si>
    <t>Pemper, Mieczyslaw</t>
  </si>
  <si>
    <t>Mémoires</t>
  </si>
  <si>
    <t>978-2-8098-0120-0</t>
  </si>
  <si>
    <t>FRBNF41458295</t>
  </si>
  <si>
    <t>Correct spelling of the author`s name: Mieczys&amp;#322;aw Pemper. Original title: "Der Rettende Weg. Schindlers Liste - die wahre Geschichte"</t>
  </si>
  <si>
    <t>Krakow Ghetto; Plaszów</t>
  </si>
  <si>
    <t>Copyright 2005 Hoffmann und Campe Verlag, Hamburg</t>
  </si>
  <si>
    <t>I Was There</t>
  </si>
  <si>
    <t>Perec, Georges</t>
  </si>
  <si>
    <t>W or the Memory of Childhood</t>
  </si>
  <si>
    <t>David R. Godine, Publisher, Inc.</t>
  </si>
  <si>
    <t>0-87923-756-2</t>
  </si>
  <si>
    <t>Semi-autobiographical novel; French title : W, ou, le Souvenir d`enfance.</t>
  </si>
  <si>
    <t>W, ou, le Souvenir d`enfance</t>
  </si>
  <si>
    <t>FRBNF34568115</t>
  </si>
  <si>
    <t>Semi-autobiographical novel.</t>
  </si>
  <si>
    <t>Perechodnik, Calel</t>
  </si>
  <si>
    <t>Westview Press (HarperCollins)</t>
  </si>
  <si>
    <t>Boulder, CO</t>
  </si>
  <si>
    <t>0-8133-2702-4</t>
  </si>
  <si>
    <t>Polish title : Czy ja jestem morderc&amp;#261;?</t>
  </si>
  <si>
    <t>2-86746-124-3</t>
  </si>
  <si>
    <t>FRBNF36685587</t>
  </si>
  <si>
    <t>Titre polonais : Czy ja jestem morderc&amp;#261;?</t>
  </si>
  <si>
    <t>Perel, Sally</t>
  </si>
  <si>
    <t>2-85956-892-1</t>
  </si>
  <si>
    <t>FRBNF35133668</t>
  </si>
  <si>
    <t>Germany; U.S.S.R.</t>
  </si>
  <si>
    <t>Ich war Hitlerjunge Salomon</t>
  </si>
  <si>
    <t>Wilhelm Heyne Verlag</t>
  </si>
  <si>
    <t>3-453-06512-3</t>
  </si>
  <si>
    <t>Perelman, Fela</t>
  </si>
  <si>
    <t>Dans le ventre de la baleine</t>
  </si>
  <si>
    <t>La Renaissance du Livre</t>
  </si>
  <si>
    <t>Peretz, Joseph</t>
  </si>
  <si>
    <t>1-896266-24-X</t>
  </si>
  <si>
    <t>Lincoln, NE</t>
  </si>
  <si>
    <t>978-0-595-45580-5</t>
  </si>
  <si>
    <t>Perl, Shaindy</t>
  </si>
  <si>
    <t>Israel Bookshop</t>
  </si>
  <si>
    <t>Lakewood, NJ</t>
  </si>
  <si>
    <t>1-931681-51-1</t>
  </si>
  <si>
    <t>The story of Esther Raab.</t>
  </si>
  <si>
    <t>Perl, Gisella</t>
  </si>
  <si>
    <t>I Was A Doctor In Auschwitz</t>
  </si>
  <si>
    <t>Ayer Company, Publishers, Inc.</t>
  </si>
  <si>
    <t>Salem</t>
  </si>
  <si>
    <t>1979, copyright 1948</t>
  </si>
  <si>
    <t>0-405-12300-0</t>
  </si>
  <si>
    <t>Copyright 1948 by International Universities Press (New York), LC : 48007930.</t>
  </si>
  <si>
    <t>Transylvania; Germany; Poland</t>
  </si>
  <si>
    <t>Perl, Lila</t>
  </si>
  <si>
    <t>0-688-14294-X</t>
  </si>
  <si>
    <t>The story of Marion Blumenthal Lazan.</t>
  </si>
  <si>
    <t>Perlmuter, H.</t>
  </si>
  <si>
    <t>פערלמוטער, הרשל</t>
  </si>
  <si>
    <t>Fun zikh un fun yenem</t>
  </si>
  <si>
    <t>פון זיך און פון יענעם</t>
  </si>
  <si>
    <t>An aktyor in Oyshvits</t>
  </si>
  <si>
    <t>אן אקטיאר אין אוישוויץ</t>
  </si>
  <si>
    <t xml:space="preserve">Pescadère, Georges-H. </t>
  </si>
  <si>
    <t>IMF Productions</t>
  </si>
  <si>
    <t>St. Estève</t>
  </si>
  <si>
    <t>Péter, Vera Moskóczi</t>
  </si>
  <si>
    <t>10 Country Road</t>
  </si>
  <si>
    <t>Vera Péter</t>
  </si>
  <si>
    <t>Petersen, Von Charles</t>
  </si>
  <si>
    <t>Author Image : Kalman (Carl) Willner</t>
  </si>
  <si>
    <t>Auschwitz; Buchenwald; Dachau</t>
  </si>
  <si>
    <t>Petersen, Lilo</t>
  </si>
  <si>
    <t>Les oubliées</t>
  </si>
  <si>
    <t>Editions Jacob-Duvernet</t>
  </si>
  <si>
    <t>FRBNF41180274</t>
  </si>
  <si>
    <t>Petit, Georges</t>
  </si>
  <si>
    <t>2-77011-2942-7</t>
  </si>
  <si>
    <t>FRBNF37590801</t>
  </si>
  <si>
    <t>Buchenwald; Langenstein</t>
  </si>
  <si>
    <t>Pfefferkorn, Eli</t>
  </si>
  <si>
    <t>The Muselmann at the Water Cooler</t>
  </si>
  <si>
    <t>Includes index. Other country - USA</t>
  </si>
  <si>
    <t>England; Poland; Israel</t>
  </si>
  <si>
    <t>Picard, Juliane</t>
  </si>
  <si>
    <t>Éditions ESKA</t>
  </si>
  <si>
    <t>2-86911-309-9</t>
  </si>
  <si>
    <t>FRBNF35765215</t>
  </si>
  <si>
    <t>Birkenau; Auschwitz</t>
  </si>
  <si>
    <t>Pick, Milos</t>
  </si>
  <si>
    <t>3-89649-544-5</t>
  </si>
  <si>
    <t>Correct spelling of the author`s name : Miloš Pick.</t>
  </si>
  <si>
    <t>Birkenau; Auschwitz; Terezin-Theresienstadt</t>
  </si>
  <si>
    <t>Piekarski, Kon</t>
  </si>
  <si>
    <t>Dundurn Press Limited</t>
  </si>
  <si>
    <t>CCPD: C90-095152-4</t>
  </si>
  <si>
    <t>Auschwitz; Buchenwald; Rose</t>
  </si>
  <si>
    <t>Pieters, Charles</t>
  </si>
  <si>
    <t>Le Temps des Cerises</t>
  </si>
  <si>
    <t>s.l. [Pantin / Paris]</t>
  </si>
  <si>
    <t>2-84109-044-2</t>
  </si>
  <si>
    <t>FRBNF36155008</t>
  </si>
  <si>
    <t>Annex of 16 pages containing photos; Dessins par Boris Taslitzky.</t>
  </si>
  <si>
    <t>Ghetto Shanghai</t>
  </si>
  <si>
    <t>0-88400-170-9</t>
  </si>
  <si>
    <t>93-086787</t>
  </si>
  <si>
    <t>Piketty, Caroline</t>
  </si>
  <si>
    <t>2-7467-0791-8</t>
  </si>
  <si>
    <t>Pilar, Iouri</t>
  </si>
  <si>
    <t>Éditions en langues étangères</t>
  </si>
  <si>
    <t>Mauthausen; Brückhausen</t>
  </si>
  <si>
    <t>Pilcer, Sonia</t>
  </si>
  <si>
    <t>The Holocaust Kid</t>
  </si>
  <si>
    <t>A Delta Book (division of Random House, Inc.)</t>
  </si>
  <si>
    <t>0-385-33638-1</t>
  </si>
  <si>
    <t xml:space="preserve">Pimpl, Brigitte </t>
  </si>
  <si>
    <t>Labhard Verlag</t>
  </si>
  <si>
    <t>3-926937-38-6</t>
  </si>
  <si>
    <t>Belzec</t>
  </si>
  <si>
    <t>Russia; Germany</t>
  </si>
  <si>
    <t>Pimpl, Brigitte (ed)</t>
  </si>
  <si>
    <t>3-89191-816-X</t>
  </si>
  <si>
    <t>Testimonies of child survivors - geographically varied (Germany, Austria, Russia, Yugoslavia, France, Poland, etc.)</t>
  </si>
  <si>
    <t>Pinkus, Oscar</t>
  </si>
  <si>
    <t>The House Of Ashes</t>
  </si>
  <si>
    <t>Union College Press</t>
  </si>
  <si>
    <t>Schenectady, NY</t>
  </si>
  <si>
    <t>0-912712-24-1</t>
  </si>
  <si>
    <t>Losice Ghetto</t>
  </si>
  <si>
    <t>Pisar, Samuel</t>
  </si>
  <si>
    <t>Le Sang de l`espoir</t>
  </si>
  <si>
    <t>2-221-00244-X</t>
  </si>
  <si>
    <t>FRBNF36598201</t>
  </si>
  <si>
    <t>Plant, Richard</t>
  </si>
  <si>
    <t>H. Holt</t>
  </si>
  <si>
    <t>c1986</t>
  </si>
  <si>
    <t>0-8050-0059-3</t>
  </si>
  <si>
    <t>Plaut, W. Gunther</t>
  </si>
  <si>
    <t>0-7710-7164-7</t>
  </si>
  <si>
    <t>CCPD: C86-094155-8</t>
  </si>
  <si>
    <t>Plisnier-Ladame, Francine</t>
  </si>
  <si>
    <t>Les femmes belges dans les camps nazis</t>
  </si>
  <si>
    <t>Amicale des anciennes prisonnières politiques de Ravensbruck et Institut Emile Vandervelde</t>
  </si>
  <si>
    <t xml:space="preserve">Pogany, Eugene L. </t>
  </si>
  <si>
    <t>0-670-88538-X</t>
  </si>
  <si>
    <t>Polak, Jaap</t>
  </si>
  <si>
    <t>Lion Books Publisher</t>
  </si>
  <si>
    <t>Scarsdale, NY</t>
  </si>
  <si>
    <t>0-87460-395-1</t>
  </si>
  <si>
    <t>Hungary; The Netherlands</t>
  </si>
  <si>
    <t>Polak, Monique</t>
  </si>
  <si>
    <t>What World is Left</t>
  </si>
  <si>
    <t>Orca Book Publishers</t>
  </si>
  <si>
    <t>Custer, WA</t>
  </si>
  <si>
    <t>978-1-55143-847-4</t>
  </si>
  <si>
    <t>The Netherlands; Czechoslovakia</t>
  </si>
  <si>
    <t>Polakevitsh, Simhah</t>
  </si>
  <si>
    <t>פאליאקעוויטש, ש.</t>
  </si>
  <si>
    <t>אין א פרעמדער הויט</t>
  </si>
  <si>
    <t>Y.L. Perets</t>
  </si>
  <si>
    <t>Polgár, Erno</t>
  </si>
  <si>
    <t>Novella</t>
  </si>
  <si>
    <t>963-7953-39-6</t>
  </si>
  <si>
    <t>Correct spelling of the author`s name : Ern&amp;#337; Polgár.</t>
  </si>
  <si>
    <t xml:space="preserve"> Poliakiewicz, S.</t>
  </si>
  <si>
    <t>פאליאקיעוויטש, שמחה</t>
  </si>
  <si>
    <t>Second copy in library, identical except cover.</t>
  </si>
  <si>
    <t>Poliakov, Léon</t>
  </si>
  <si>
    <t>Jacques Grancher Éditeur</t>
  </si>
  <si>
    <t>2-7339-0625-9</t>
  </si>
  <si>
    <t>Éditions Mazarine</t>
  </si>
  <si>
    <t>2-86374-072-5</t>
  </si>
  <si>
    <t>Pollak, Aurelia</t>
  </si>
  <si>
    <t>Three Years Of Deportation</t>
  </si>
  <si>
    <t>Auschwitz; Birkenau; Neustadt-Glewe</t>
  </si>
  <si>
    <t>Poller, Walter</t>
  </si>
  <si>
    <t>German title : Arztschreiber in Buchenwald.</t>
  </si>
  <si>
    <t>Pomerantz, Jack</t>
  </si>
  <si>
    <t>0-252-02325-0</t>
  </si>
  <si>
    <t>Pomerantz, Yitzchok</t>
  </si>
  <si>
    <t>1-56062-241-5</t>
  </si>
  <si>
    <t>Popper, Lutz Elija</t>
  </si>
  <si>
    <t>Correspondance - Ludwig Popper and Friederike Popper</t>
  </si>
  <si>
    <t>Austria; Bolivia</t>
  </si>
  <si>
    <t>Porat, Eitan</t>
  </si>
  <si>
    <t>3-89649-056-7</t>
  </si>
  <si>
    <t>פורת, איתן</t>
  </si>
  <si>
    <t>English / Hebrew</t>
  </si>
  <si>
    <t>3-89649-123-7</t>
  </si>
  <si>
    <t>92, 63</t>
  </si>
  <si>
    <t>German title : Stimme der toten Kinder.</t>
  </si>
  <si>
    <t>Porat, Moshe</t>
  </si>
  <si>
    <t>Eliner Library</t>
  </si>
  <si>
    <t>Hackengasse; Mauthausen</t>
  </si>
  <si>
    <t xml:space="preserve">Porter, Anna </t>
  </si>
  <si>
    <t>Vancouver / Toronto</t>
  </si>
  <si>
    <t>CCPD: 20079043925</t>
  </si>
  <si>
    <t>Hungary; Switzerland; Israel</t>
  </si>
  <si>
    <t xml:space="preserve">Posner, Gerald L. </t>
  </si>
  <si>
    <t>0-394-58299-3</t>
  </si>
  <si>
    <t>Poupko, Felice</t>
  </si>
  <si>
    <t>1-56871-337-1</t>
  </si>
  <si>
    <t>Germany; Israel; Cuba</t>
  </si>
  <si>
    <t>Pouzol, Henri</t>
  </si>
  <si>
    <t>FRBNF34549216</t>
  </si>
  <si>
    <t>Pozner, Vladimir</t>
  </si>
  <si>
    <t>2-260-00192-0</t>
  </si>
  <si>
    <t>FRBNF34632362</t>
  </si>
  <si>
    <t>Prager, Peter</t>
  </si>
  <si>
    <t>0-85303-420-6</t>
  </si>
  <si>
    <t>Prager, Moshe</t>
  </si>
  <si>
    <t>Lightbooks and Marbitz Media</t>
  </si>
  <si>
    <t>Other camps: Slomnik, Miechow,</t>
  </si>
  <si>
    <t>Szydlowiec; Wieliczka; Cracow Ghetto</t>
  </si>
  <si>
    <t>Pravda, Hana</t>
  </si>
  <si>
    <t>I Was Writing This Diary for You, Sasha</t>
  </si>
  <si>
    <t>Day Books</t>
  </si>
  <si>
    <t>Oxfordshire</t>
  </si>
  <si>
    <t>Preil, Joseph J. (ed)</t>
  </si>
  <si>
    <t>Rutgers University Press</t>
  </si>
  <si>
    <t>New Brunswick NJ, London</t>
  </si>
  <si>
    <t>0-8135-2947-6</t>
  </si>
  <si>
    <t>Auschwitz; Lwow; Plaszów</t>
  </si>
  <si>
    <t>Germany; Poland; Hungary</t>
  </si>
  <si>
    <t xml:space="preserve">Pretzel, Marian M. </t>
  </si>
  <si>
    <t>Knightsbridge Publishing Company</t>
  </si>
  <si>
    <t>1-877961-60-4</t>
  </si>
  <si>
    <t>Poland; Ukraine; Romania</t>
  </si>
  <si>
    <t>There Was No Farewell</t>
  </si>
  <si>
    <t>Sydney Jewish Museum and Marian Pretzel</t>
  </si>
  <si>
    <t>Darlinghurst, NSW</t>
  </si>
  <si>
    <t>0-646-25192-9</t>
  </si>
  <si>
    <t>Prochownik, Nathan</t>
  </si>
  <si>
    <t>Mémoires barbelées.  Et après...</t>
  </si>
  <si>
    <t>2-7384-3403-7</t>
  </si>
  <si>
    <t>Annex of 4 pages containing photos; Autres camps : Borzigwerk, Buchenwald.</t>
  </si>
  <si>
    <t>Drancy; Ratibor; Blechhammer</t>
  </si>
  <si>
    <t>Prow, Geroge</t>
  </si>
  <si>
    <t>Unforgettable Heroine</t>
  </si>
  <si>
    <t>George Prow</t>
  </si>
  <si>
    <t>0-646-30332-5</t>
  </si>
  <si>
    <t>Prowizur-Szyper, Claire</t>
  </si>
  <si>
    <t>Louis Musin éditeur</t>
  </si>
  <si>
    <t>Malines</t>
  </si>
  <si>
    <t>Instantanés d`ici et d`ailleurs</t>
  </si>
  <si>
    <t>Éditions Louis Musin</t>
  </si>
  <si>
    <t>2-87083-009-2</t>
  </si>
  <si>
    <t>Pruitt, France J.</t>
  </si>
  <si>
    <t>Faith, Courage, And Survival In A Time Of Trouble</t>
  </si>
  <si>
    <t>S2 Press</t>
  </si>
  <si>
    <t>1-4116-8230-6</t>
  </si>
  <si>
    <t>Belgium; France; United States</t>
  </si>
  <si>
    <t>Pruszynski, Ksawery</t>
  </si>
  <si>
    <t>Droga wiodla przez narvik</t>
  </si>
  <si>
    <t>Wiedza</t>
  </si>
  <si>
    <t>Correct spelling of the author`s name / title : Ksawery Pruszy&amp;#324;ski / Droga wiod&amp;#322;a przez narvik.</t>
  </si>
  <si>
    <t>Wybór pism, 1940-1945</t>
  </si>
  <si>
    <t>Polonia</t>
  </si>
  <si>
    <t>0-902352-74-1</t>
  </si>
  <si>
    <t>Correct spelling of the author`s name / preface author`s name : Ksawery Pruszy&amp;#324;ski / W&amp;#322;odzimierz Odojewski.</t>
  </si>
  <si>
    <t>Przygoda, Zdzislaw</t>
  </si>
  <si>
    <t>The Way To Freedom</t>
  </si>
  <si>
    <t>Lugus Publictions</t>
  </si>
  <si>
    <t>1-896266-34-7</t>
  </si>
  <si>
    <t>Puissant, Jean</t>
  </si>
  <si>
    <t>Éditions du Rond-Point</t>
  </si>
  <si>
    <t>FRBNF32548820</t>
  </si>
  <si>
    <t>Pundik, Herbert</t>
  </si>
  <si>
    <t>965-229-176-5</t>
  </si>
  <si>
    <t>Putten, J.F.W. van</t>
  </si>
  <si>
    <t>Walburg Pers</t>
  </si>
  <si>
    <t>Zutphen</t>
  </si>
  <si>
    <t>Holland; Germany</t>
  </si>
  <si>
    <t>Py, Bernard</t>
  </si>
  <si>
    <t>Éditions Saint-Paul</t>
  </si>
  <si>
    <t>2-85049-624-3</t>
  </si>
  <si>
    <t>Quilliot, Claire</t>
  </si>
  <si>
    <t>Primo Levi revisité</t>
  </si>
  <si>
    <t>2-7381-1287-0</t>
  </si>
  <si>
    <t>FRBNF39146579</t>
  </si>
  <si>
    <t>Raab, Ernest</t>
  </si>
  <si>
    <t>Violin Of Stone</t>
  </si>
  <si>
    <t>1-896266-71-1</t>
  </si>
  <si>
    <t>CCPD : C99-932086-6; Annex of 32 pages containing photos and map.</t>
  </si>
  <si>
    <t xml:space="preserve">Raab, Elisabeth M. </t>
  </si>
  <si>
    <t>And Peace Never Came</t>
  </si>
  <si>
    <t>0-88920-292-3</t>
  </si>
  <si>
    <t>CCPD: C96-931983-5</t>
  </si>
  <si>
    <t>Rabinovici, Schoschana</t>
  </si>
  <si>
    <t>Thanks To My Mother</t>
  </si>
  <si>
    <t>Dial Books</t>
  </si>
  <si>
    <t>0-8037-2235-4</t>
  </si>
  <si>
    <t>German title : Dank meiner Mutter.</t>
  </si>
  <si>
    <t>Vilna; Kaiserwald; Stutthof</t>
  </si>
  <si>
    <t>Dank meiner Mutter</t>
  </si>
  <si>
    <t>Fisher Taschenbuch Verlag</t>
  </si>
  <si>
    <t>3-596-15421-9</t>
  </si>
  <si>
    <t>Rabinovitch, Wladimir</t>
  </si>
  <si>
    <t>Editions Transhumances</t>
  </si>
  <si>
    <t>Val-de-Pres</t>
  </si>
  <si>
    <t>FRBNF41255632</t>
  </si>
  <si>
    <t xml:space="preserve">Rafes, Yulian I. </t>
  </si>
  <si>
    <t>VIA Press / YIVO Institute for Jewish Research</t>
  </si>
  <si>
    <t>Baltimore, MD / New York, NY</t>
  </si>
  <si>
    <t>1-885563-06-X</t>
  </si>
  <si>
    <t>Ragot, André</t>
  </si>
  <si>
    <t>N.N. Nuit et brouillard</t>
  </si>
  <si>
    <t>Éditions Cooped</t>
  </si>
  <si>
    <t>s.l. [Saint-Julien-du-Sault]</t>
  </si>
  <si>
    <t>Natzweiler-Struthof; Dachau</t>
  </si>
  <si>
    <t>Rajchman, Chil</t>
  </si>
  <si>
    <t>Editions des Arènes</t>
  </si>
  <si>
    <t>Original title: Zijroines. Titre de l`édition française: Je suis le dernier juif.</t>
  </si>
  <si>
    <t>Les Arènes</t>
  </si>
  <si>
    <t>[Paris]</t>
  </si>
  <si>
    <t>FRBNF42690035</t>
  </si>
  <si>
    <t>Original title: Zijroines.</t>
  </si>
  <si>
    <t>Rajsfus, Maurice</t>
  </si>
  <si>
    <t>Éditions Lignes &amp; Manifestes</t>
  </si>
  <si>
    <t>2-84938-044-X</t>
  </si>
  <si>
    <t>FRBNF40104071</t>
  </si>
  <si>
    <t>2-87896-050-5</t>
  </si>
  <si>
    <t>FRBNF35578280</t>
  </si>
  <si>
    <t>s.d. [2005], copyright 2002</t>
  </si>
  <si>
    <t>2-290-34220-3</t>
  </si>
  <si>
    <t>FRBNF39974154</t>
  </si>
  <si>
    <t>Annex of 8 pages containing photos and drawings; Copyright 2002 par le Cherche midi, ISBN / LC / BN : 2862749567 / 2002448119 / FRBNF38824936.</t>
  </si>
  <si>
    <t>E.D.I.</t>
  </si>
  <si>
    <t>2-85-139-064-3</t>
  </si>
  <si>
    <t>FRBNF37016125</t>
  </si>
  <si>
    <t>Le Cherche midi éditeur</t>
  </si>
  <si>
    <t>2-86274-435-2</t>
  </si>
  <si>
    <t>FRBNF35829467</t>
  </si>
  <si>
    <t>2-914-645-07-4</t>
  </si>
  <si>
    <t xml:space="preserve">Ramoudt, Emiel </t>
  </si>
  <si>
    <t>Roularta Books</t>
  </si>
  <si>
    <t>Roeselare</t>
  </si>
  <si>
    <t>Venusberg is a subcamp of Flossenburg concentration camp.</t>
  </si>
  <si>
    <t>Flossenburg</t>
  </si>
  <si>
    <t>Ramsay, Betsy</t>
  </si>
  <si>
    <t>Crystal Fragments</t>
  </si>
  <si>
    <t>978-1-934440-29-2</t>
  </si>
  <si>
    <t>Raphael, Linda Schermer (ed)</t>
  </si>
  <si>
    <t>New Brunswick / New Jersey / London</t>
  </si>
  <si>
    <t>0-8135-2663-9</t>
  </si>
  <si>
    <t>FRBNF39045610</t>
  </si>
  <si>
    <t>xix, 300 p.</t>
  </si>
  <si>
    <t>Rapoport, Safira (ed)</t>
  </si>
  <si>
    <t>The International School for Holocaust Studies</t>
  </si>
  <si>
    <t>965-308-166-7</t>
  </si>
  <si>
    <t>Oversized book // Also refers to Treblinka, The Warsaw Ghetto, The Cracow Ghetto, The Lublin Ghetto.</t>
  </si>
  <si>
    <t>Plaszów; Auschwitz-Birkenau; Majdanek</t>
  </si>
  <si>
    <t>Rashke, Richard</t>
  </si>
  <si>
    <t>Les Évadés de Sobibor</t>
  </si>
  <si>
    <t>2-85616-257-6</t>
  </si>
  <si>
    <t>FRBNF34739798</t>
  </si>
  <si>
    <t>Escape From Sobibor</t>
  </si>
  <si>
    <t>1995, copyright 1982</t>
  </si>
  <si>
    <t>0-252-06479-8</t>
  </si>
  <si>
    <t>Copyright 1982 by Houghton Mifflin (Boston), ISBN / LC : 0395318319 / 82012127.</t>
  </si>
  <si>
    <t>Rassen, Jacob</t>
  </si>
  <si>
    <t>We Want to Live</t>
  </si>
  <si>
    <t>Kaiserwald; Riga; Dvinsk Ghetto</t>
  </si>
  <si>
    <t>Latvia; Lithuania</t>
  </si>
  <si>
    <t>Rassow, Gisela</t>
  </si>
  <si>
    <t>Walthers Buchladen</t>
  </si>
  <si>
    <t>3-00-013365-8</t>
  </si>
  <si>
    <t>Biography of Margarete Buber-Neumann (pictured above).</t>
  </si>
  <si>
    <t>Ratz, Jack</t>
  </si>
  <si>
    <t>Endless Miracles</t>
  </si>
  <si>
    <t>0-88400-202-0</t>
  </si>
  <si>
    <t>Riga; Lenta labor camp; Stutthof</t>
  </si>
  <si>
    <t>Ravel, Aviva</t>
  </si>
  <si>
    <t>Arthur Zygielbaum Branch, Workmen`s Circle</t>
  </si>
  <si>
    <t>0-9690435-0-3</t>
  </si>
  <si>
    <t>Author information that of Arthur Zygielbaum (pictured above).</t>
  </si>
  <si>
    <t xml:space="preserve">Ravine, J. </t>
  </si>
  <si>
    <t>In gerangl kegn natsishn soyne</t>
  </si>
  <si>
    <t>Editions Ofsnaï</t>
  </si>
  <si>
    <t>FRBNF36258162</t>
  </si>
  <si>
    <t>Translated title : En lutte contre l`ennemi nazi; Alternate spelling of the title : Ine guerangl kegn nazichn soïne.</t>
  </si>
  <si>
    <t>Rawicz, Piotr</t>
  </si>
  <si>
    <t>2003, copyright 1964</t>
  </si>
  <si>
    <t>0-300-07830-7</t>
  </si>
  <si>
    <t>French title : Le Sang du ciel; Copyright 1964 by Harcourt, Brace and World (New York), LC : 63008094.</t>
  </si>
  <si>
    <t>Raymes, Frederick</t>
  </si>
  <si>
    <t xml:space="preserve"> ריימס, פרדריק</t>
  </si>
  <si>
    <t>965-308-121-7</t>
  </si>
  <si>
    <t>FRBNF38851088</t>
  </si>
  <si>
    <t>English title : Are the trees in bloom over there?; Annex of 16 pages containing photos and map.</t>
  </si>
  <si>
    <t>Germany; France; Switzerland</t>
  </si>
  <si>
    <t>Raymond-Filiatrault, Suzane</t>
  </si>
  <si>
    <t>Mega Press</t>
  </si>
  <si>
    <t>2-920484-01-X</t>
  </si>
  <si>
    <t>Majdanek; Birkenau</t>
  </si>
  <si>
    <t>Raz-Zunszajn, Miriam</t>
  </si>
  <si>
    <t>Des oiseaux en noir et blanc</t>
  </si>
  <si>
    <t>ISBN-13: 9789659057986</t>
  </si>
  <si>
    <t>Razumovsky, Maria</t>
  </si>
  <si>
    <t>Nos Journaux cachés, 1938-1944</t>
  </si>
  <si>
    <t>Les Éditions Noir sur Blanc</t>
  </si>
  <si>
    <t>Montricher</t>
  </si>
  <si>
    <t>2-88250-142-0</t>
  </si>
  <si>
    <t>FRBNF39909578</t>
  </si>
  <si>
    <t>Annex of 16 pages containing photos; Titre allemand : Unsere verstecken Tagebücher, 1938-1944 : Drei Mädchen erleben die Nazizeit.</t>
  </si>
  <si>
    <t>Austria; Silésie</t>
  </si>
  <si>
    <t>Rebhun, Joseph</t>
  </si>
  <si>
    <t>Ardor Scribendi</t>
  </si>
  <si>
    <t>s.d. [2000]</t>
  </si>
  <si>
    <t>1-893357-05-8</t>
  </si>
  <si>
    <t>Annex of 12 pages containing photos and maps.</t>
  </si>
  <si>
    <t>Przemysl Ghetto</t>
  </si>
  <si>
    <t>Reder, Rudolf</t>
  </si>
  <si>
    <t>Correct spelling of the title / publisher : Be&amp;#322;&amp;#380;ec / Centralna &amp;#379;ydowska Komisja Historyczna.</t>
  </si>
  <si>
    <t>Redlich, Egon</t>
  </si>
  <si>
    <t>The Terezin Diary Of Gonda Redlich</t>
  </si>
  <si>
    <t>Lexington, Ky.</t>
  </si>
  <si>
    <t>0-8131-0960-4</t>
  </si>
  <si>
    <t>FRBNF39050824</t>
  </si>
  <si>
    <t>Egon "Gonda" Redlich (also spelled `Redlikh`).</t>
  </si>
  <si>
    <t>Doplnek</t>
  </si>
  <si>
    <t>Brno</t>
  </si>
  <si>
    <t>80-85765-40-3</t>
  </si>
  <si>
    <t>Annex of 4 pages containing photos; Correct spelling of the publisher : Dopln&amp;#283;k.</t>
  </si>
  <si>
    <t xml:space="preserve">Redsand, Anna S. </t>
  </si>
  <si>
    <t>Clarion Book</t>
  </si>
  <si>
    <t>0-618-72343-9</t>
  </si>
  <si>
    <t>Oversized book // ISBN-13 : 978-0-618-72343-0; Author information that of Viktor Frankl (pictured above).</t>
  </si>
  <si>
    <t>Terezin-Theresienstadt; Auschwitz; Kaufering</t>
  </si>
  <si>
    <t>Rees, Laurence</t>
  </si>
  <si>
    <t>Ils on vécu sous le nazisme</t>
  </si>
  <si>
    <t>Perrin</t>
  </si>
  <si>
    <t>978-2-262-02778-0</t>
  </si>
  <si>
    <t>Reeves, Peter</t>
  </si>
  <si>
    <t>Holloway House Publishing Co.</t>
  </si>
  <si>
    <t>87067-171-5 (SBN)</t>
  </si>
  <si>
    <t>Also see title "Legion of outcasts" by Peter Reeves; Classified under "Davis, Hurk" in library.</t>
  </si>
  <si>
    <t xml:space="preserve">Regnier, Anatol </t>
  </si>
  <si>
    <t>Btb</t>
  </si>
  <si>
    <t>3-442-72168-7</t>
  </si>
  <si>
    <t>With a contribution from Thomas Sandkühler.</t>
  </si>
  <si>
    <t>Rehn, Erwin</t>
  </si>
  <si>
    <t>3-89649-259-4</t>
  </si>
  <si>
    <t>Riga; Terezin-Theresienstadt; Auschwitz</t>
  </si>
  <si>
    <t>Reich, Suzanne</t>
  </si>
  <si>
    <t>Sometimes I Can Dream Again...</t>
  </si>
  <si>
    <t>s.n</t>
  </si>
  <si>
    <t>s.d</t>
  </si>
  <si>
    <t>Auschwitz-Birkenau; Teplitz-Schönau</t>
  </si>
  <si>
    <t>Reich, Kathalin Ariel</t>
  </si>
  <si>
    <t>Gyoker a szikkadt foldbol</t>
  </si>
  <si>
    <t>Illés Krónikái Alapítvány</t>
  </si>
  <si>
    <t>Correct spelling of the title : Gyökér a szikkadt földb&amp;#337;l</t>
  </si>
  <si>
    <t>Reich-Ranicki, Marcel</t>
  </si>
  <si>
    <t>0-297-64668-0</t>
  </si>
  <si>
    <t>German title : Mein Leben; Also published in 2001 by Princeton University Press, ISBN / LC : 0691090408 / 2001088229.</t>
  </si>
  <si>
    <t>Reichel, Sabine</t>
  </si>
  <si>
    <t>Hill and Wang</t>
  </si>
  <si>
    <t>0-8090-9685-4</t>
  </si>
  <si>
    <t>Sachsenhausen; Neuengamme</t>
  </si>
  <si>
    <t>Reicher, Edward</t>
  </si>
  <si>
    <t>2-86705-140-1</t>
  </si>
  <si>
    <t>FRBNF35286281</t>
  </si>
  <si>
    <t>Titre polonais : W ostrym &amp;#347;wietle dnia.</t>
  </si>
  <si>
    <t>Reinbach, Yaakov</t>
  </si>
  <si>
    <t>978-965-7344-34-7</t>
  </si>
  <si>
    <t>United States; Poland; U.S.S.R</t>
  </si>
  <si>
    <t>Reiner-Eichnerova, Ilse</t>
  </si>
  <si>
    <t>Ocima ditete</t>
  </si>
  <si>
    <t>Diakonie CCE</t>
  </si>
  <si>
    <t>Vsetin</t>
  </si>
  <si>
    <t>Correct spelling of the title: O&amp;#269;ima dít&amp;#283;te // English title: Through the eyes of a child</t>
  </si>
  <si>
    <t>Reinhartz, Henia</t>
  </si>
  <si>
    <t>Fragments de ma vie</t>
  </si>
  <si>
    <t>978-1-897470-11-4</t>
  </si>
  <si>
    <t>xii, 100 p.</t>
  </si>
  <si>
    <t>Series: The Azrieli Series of Holocaust Survivor Memoirs. Other countries: France, Belgium. Other camps: Auschwitz. Translation of: "Bits and Pieces"</t>
  </si>
  <si>
    <t>Lodz Ghetto; Sasel; Bergen-Belsen</t>
  </si>
  <si>
    <t>Bits and Pieces</t>
  </si>
  <si>
    <t>978-1-897470-00-8</t>
  </si>
  <si>
    <t>Series: The Azrieli Series of Holocaust Survivor Memoirs. Other countries: France, Belgium. Other camps: Auschwitz. French translation: "Fragments de ma vie"</t>
  </si>
  <si>
    <t>Reinink, Maarten</t>
  </si>
  <si>
    <t>Stichting Landgoed Linschoten / Thoth</t>
  </si>
  <si>
    <t>Linschoten / Bussum</t>
  </si>
  <si>
    <t>Reisman, Kathy</t>
  </si>
  <si>
    <t>More Than Nine Lives</t>
  </si>
  <si>
    <t>1-876733-20-9</t>
  </si>
  <si>
    <t>Auschwitz; Frankfurt labor camp</t>
  </si>
  <si>
    <t>Poland; Israel; Hungary; Australia</t>
  </si>
  <si>
    <t>Reisman, Isidor</t>
  </si>
  <si>
    <t>Isidor Reisman</t>
  </si>
  <si>
    <t>Includes testimonies from author`s sisters and others from the community.</t>
  </si>
  <si>
    <t>Beregszasz Ghetto</t>
  </si>
  <si>
    <t>Reizer, Leib</t>
  </si>
  <si>
    <t>Renault, Maisie</t>
  </si>
  <si>
    <t>La grande Misère</t>
  </si>
  <si>
    <t>s.n. [Chavane]</t>
  </si>
  <si>
    <t>s.d. [1948]</t>
  </si>
  <si>
    <t>FRBNF35539835</t>
  </si>
  <si>
    <t>Renglich, Szloma</t>
  </si>
  <si>
    <t>When Paupers Dance</t>
  </si>
  <si>
    <t>0-919890-79-2</t>
  </si>
  <si>
    <t>CCPD: C88-090007-5</t>
  </si>
  <si>
    <t>1-55065-037-8</t>
  </si>
  <si>
    <t>CCPD: C93-090227-0; Sequel to "When Paupers Dance".</t>
  </si>
  <si>
    <t>Rennert, Zila</t>
  </si>
  <si>
    <t>Phébus Libretto</t>
  </si>
  <si>
    <t>978-2-75-290335-8</t>
  </si>
  <si>
    <t>FRBNF41236703</t>
  </si>
  <si>
    <t>Other countries: Austria, Ukraine, France. Edition établie, préfacée et annotée par Annette et Jean-Claude Gorouben.</t>
  </si>
  <si>
    <t>Lithuania; Poland; U.S.S.R</t>
  </si>
  <si>
    <t>Rennert, Erwin</t>
  </si>
  <si>
    <t>Edition Exil</t>
  </si>
  <si>
    <t>Austria; Belgium; The Netherlands</t>
  </si>
  <si>
    <t>Reponen, Oskar</t>
  </si>
  <si>
    <t>Kaasukammion varjossa</t>
  </si>
  <si>
    <t>[Espoo]</t>
  </si>
  <si>
    <t>Weilin + Go&amp;#776;o&amp;#776;s</t>
  </si>
  <si>
    <t>Based on interviews with Lilly Millner and on Veijo Johansson`s diary.</t>
  </si>
  <si>
    <t>Kraunas Ghetto; Stutthof</t>
  </si>
  <si>
    <t>Finland; Poland</t>
  </si>
  <si>
    <t>Réti, Andy</t>
  </si>
  <si>
    <t>The Son of an Extraordinary Woman</t>
  </si>
  <si>
    <t>AMA Graphics</t>
  </si>
  <si>
    <t>0-9692398-9-0</t>
  </si>
  <si>
    <t>Ribot, Guillaume</t>
  </si>
  <si>
    <t>De l`effacement des traces</t>
  </si>
  <si>
    <t>FRBNF41241080</t>
  </si>
  <si>
    <t>Oversized book // Other camps: Venissieux, Fort Barraux, Saint-Privat, Kaufering, Mannheim, Kosel / Zal, Auschwitz</t>
  </si>
  <si>
    <t>France; Italy</t>
  </si>
  <si>
    <t>Riccardi, Roberto</t>
  </si>
  <si>
    <t>Author Image: Alberto Sed</t>
  </si>
  <si>
    <t>Rich, Betty</t>
  </si>
  <si>
    <t>Little Girl Lost</t>
  </si>
  <si>
    <t>Canadiana; C20119026198. Collection: The Azrieli Series of Holocaust Survivor Memoirs</t>
  </si>
  <si>
    <t>Richet, Charles</t>
  </si>
  <si>
    <t>Trois Bagnes</t>
  </si>
  <si>
    <t>J. Ferenczi &amp; fils</t>
  </si>
  <si>
    <t>af 47000101</t>
  </si>
  <si>
    <t>FRBNF32570115</t>
  </si>
  <si>
    <t>Autres camps : Fresnes.</t>
  </si>
  <si>
    <t>Ravensbrück; Buchenwald; Dora</t>
  </si>
  <si>
    <t>Richmond, Theo</t>
  </si>
  <si>
    <t>0-224-03890-7</t>
  </si>
  <si>
    <t>Annex of 16 pages containing photos; Also published in 1995 by Pantheon Books (New York), ISBN / LC : 0679439692 / 94040720.</t>
  </si>
  <si>
    <t>Richter, Hans Peter</t>
  </si>
  <si>
    <t>0-14-032206-X</t>
  </si>
  <si>
    <t>German title : Wir Waren Dabei; Copyright 1972 by Holt, Rinehart and Winston, ISBN / LC : 0030919819 / 72076581.</t>
  </si>
  <si>
    <t>Rijsdijk, Mink van</t>
  </si>
  <si>
    <t>The Shoes Of A Foundling</t>
  </si>
  <si>
    <t>1-876733-57-8</t>
  </si>
  <si>
    <t>Dutch title : De Schoentjes van een Vondeling.</t>
  </si>
  <si>
    <t>Rind, Anita</t>
  </si>
  <si>
    <t>FRBNF42357681</t>
  </si>
  <si>
    <t>France; Czechoslovakia</t>
  </si>
  <si>
    <t>Ringelblum, Emmanuel</t>
  </si>
  <si>
    <t>1974, copyright 1958</t>
  </si>
  <si>
    <t>0-8052-0460-1</t>
  </si>
  <si>
    <t>Yiddish title : Notitsn fun Varshever geto; Copyright 1958 by McGraw-Hill, LC / BN : 58008048 / FRBNF32572832.</t>
  </si>
  <si>
    <t>רינגלבלום, עמנואל</t>
  </si>
  <si>
    <t>כתבים פון געטא</t>
  </si>
  <si>
    <t>he 66000875</t>
  </si>
  <si>
    <t>Translated title : Writings from the Warsaw Ghetto.</t>
  </si>
  <si>
    <t>83-07-00879-4</t>
  </si>
  <si>
    <t>FRBNF36622709</t>
  </si>
  <si>
    <t>Annex of 24 pages containing photos; Correct spelling of the title : Kronika getta warszawskiego : wrzesie&amp;#324; 1939 - stycze&amp;#324; 1943.</t>
  </si>
  <si>
    <t>Chronique du ghetto de Varsovie</t>
  </si>
  <si>
    <t>2-228-88926-1</t>
  </si>
  <si>
    <t>FRBNF35792167</t>
  </si>
  <si>
    <t>Ringer-Nenner, Brigitte</t>
  </si>
  <si>
    <t>965-90462-1-9</t>
  </si>
  <si>
    <t>Includes author`s poetry in German.</t>
  </si>
  <si>
    <t>Rings, Werner</t>
  </si>
  <si>
    <t>2-221-00635-6</t>
  </si>
  <si>
    <t>FRBNF34682136</t>
  </si>
  <si>
    <t>Annex of 8 pages containing photos; Titre allemand : Leben mit dem Feind.</t>
  </si>
  <si>
    <t>Rips, Paul-Henri</t>
  </si>
  <si>
    <t>E/96 : Fate Undecided</t>
  </si>
  <si>
    <t>Prisons: Dole, Paris, Pithiviers  / LACC:C20099013983</t>
  </si>
  <si>
    <t>Matricule E/96</t>
  </si>
  <si>
    <t>Original English title: "E/96: Fate Undecided" / Prisons: Dole, Paris, Pithiviers  / LACC: C20099015161</t>
  </si>
  <si>
    <t>Ristorcelli, Frank</t>
  </si>
  <si>
    <t>Aulus-les-Bains Auschwitz</t>
  </si>
  <si>
    <t>Éditions Empreinte</t>
  </si>
  <si>
    <t>Portet-sur-Garonne</t>
  </si>
  <si>
    <t>2-913319-32-7</t>
  </si>
  <si>
    <t>FRBNF39270072</t>
  </si>
  <si>
    <t>Riteman, Philip</t>
  </si>
  <si>
    <t>Flanker Press Limited</t>
  </si>
  <si>
    <t>St. John`s</t>
  </si>
  <si>
    <t>Canadiana: C2010905136X. Includes index.</t>
  </si>
  <si>
    <t>Pruzany; Auschwitz-Birkenau</t>
  </si>
  <si>
    <t>Rittner, Carol (ed)</t>
  </si>
  <si>
    <t>1-55778-504-X</t>
  </si>
  <si>
    <t>0-8147-7397-4</t>
  </si>
  <si>
    <t>France; all Europe</t>
  </si>
  <si>
    <t>Ritvas, Grigori</t>
  </si>
  <si>
    <t>Grégoire</t>
  </si>
  <si>
    <t>Édition Spéciale</t>
  </si>
  <si>
    <t>FRBNF35303243</t>
  </si>
  <si>
    <t>Titre yiddish : A Yid in a natsishn uniform; Annex of 4 pages containing photos.</t>
  </si>
  <si>
    <t>Orcha</t>
  </si>
  <si>
    <t>ריטוואס, גרשון</t>
  </si>
  <si>
    <t>A Yid in a natsishn uniform</t>
  </si>
  <si>
    <t>א ייד אין א נאצישן אוניפארם</t>
  </si>
  <si>
    <t>G. Ritvas</t>
  </si>
  <si>
    <t>FRBNF34550824</t>
  </si>
  <si>
    <t>Translated title : Un Juif dans un uniforme nazi.</t>
  </si>
  <si>
    <t>Robbins, Christopher</t>
  </si>
  <si>
    <t>0-7432-0263-5</t>
  </si>
  <si>
    <t>Annex of 16 pages containing photos; Story of Michel Thomas (pictured above).</t>
  </si>
  <si>
    <t>Le Vernet; Les Milles; Dachau</t>
  </si>
  <si>
    <t>Austria; France; Germany</t>
  </si>
  <si>
    <t>Robinson, Halina</t>
  </si>
  <si>
    <t>0-9757590-0-0</t>
  </si>
  <si>
    <t>Rochman, Hazel (ed)</t>
  </si>
  <si>
    <t>Orchard Books</t>
  </si>
  <si>
    <t>0-531-09488-X</t>
  </si>
  <si>
    <t>Auschwitz; Monowitz; Lodz Ghetto</t>
  </si>
  <si>
    <t>Rochman, Leyb</t>
  </si>
  <si>
    <t>82-084220</t>
  </si>
  <si>
    <t>ראכמאן, לייב</t>
  </si>
  <si>
    <t>Les Amis de Minsk-Mazowiecki</t>
  </si>
  <si>
    <t>Translated title : Et dans ton sang tu vivras.</t>
  </si>
  <si>
    <t>Rockman, Chaim</t>
  </si>
  <si>
    <t>Devora Publishing Company</t>
  </si>
  <si>
    <t>1-930143-74-5</t>
  </si>
  <si>
    <t>Roden, Rudolf</t>
  </si>
  <si>
    <t>Pamet` naruby</t>
  </si>
  <si>
    <t>80-200-1102-1</t>
  </si>
  <si>
    <t>Annex of 8 pages containing photos; Correct spelling of the title : Pam&amp;#283;t` naruby.</t>
  </si>
  <si>
    <t>Roden, Eva</t>
  </si>
  <si>
    <t>Lives On Borrowed Time</t>
  </si>
  <si>
    <t>Carleton Press, Inc.</t>
  </si>
  <si>
    <t>0-8062-2316-2</t>
  </si>
  <si>
    <t>Rodgold, Serge (ed)</t>
  </si>
  <si>
    <t>Éditions Cercil</t>
  </si>
  <si>
    <t>s.l. [Orléans]</t>
  </si>
  <si>
    <t>2-9507561-5-8</t>
  </si>
  <si>
    <t>FRBNF38944546</t>
  </si>
  <si>
    <t>Roessler, Karl-Georg</t>
  </si>
  <si>
    <t>Robert Davies Multimedia</t>
  </si>
  <si>
    <t>1-55207-009-3</t>
  </si>
  <si>
    <t>CCPD: C98-940112-5</t>
  </si>
  <si>
    <t>Ghetto House of Plauen</t>
  </si>
  <si>
    <t>Roi, Emilie</t>
  </si>
  <si>
    <t>Hebrew title : Sipur aher.</t>
  </si>
  <si>
    <t>Denmark; Sweden</t>
  </si>
  <si>
    <t>Roiter, Howard</t>
  </si>
  <si>
    <t>Asurno Press</t>
  </si>
  <si>
    <t>Givataim</t>
  </si>
  <si>
    <t>0-87164-034-1</t>
  </si>
  <si>
    <t>Other camp : Maidanek; Also published in 1975 by William-Frederick Press (New York), ISBN / LC : 0871640341 / 75029856.</t>
  </si>
  <si>
    <t>Warsaw Ghetto; Janowska; Treblinka</t>
  </si>
  <si>
    <t>Échos de l`Holocauste</t>
  </si>
  <si>
    <t>Éditions du Jour</t>
  </si>
  <si>
    <t>0-7760-0755-6</t>
  </si>
  <si>
    <t>Autre camp : Maidanek.</t>
  </si>
  <si>
    <t>Roitman, Gina</t>
  </si>
  <si>
    <t>Tell Me a Story, Tell Me the Truth</t>
  </si>
  <si>
    <t>978-1-897187-53-1</t>
  </si>
  <si>
    <t>Rol, Ruud van der</t>
  </si>
  <si>
    <t>Casterman</t>
  </si>
  <si>
    <t>s.l. [Paris?]</t>
  </si>
  <si>
    <t>2-203-14229-4</t>
  </si>
  <si>
    <t>Rolnikayte, Masja</t>
  </si>
  <si>
    <t>ראלניקייטע, מ.</t>
  </si>
  <si>
    <t>Ikh muz dertseyln</t>
  </si>
  <si>
    <t>איך מוז דערציילן</t>
  </si>
  <si>
    <t>Yidish Bukh</t>
  </si>
  <si>
    <t>he 66001361</t>
  </si>
  <si>
    <t>Alternate spelling of the author`s name : Macha Rolnikaite.</t>
  </si>
  <si>
    <t>2-86746-329-7</t>
  </si>
  <si>
    <t>FRBNF39003008</t>
  </si>
  <si>
    <t>Annex of 8 pages containing photos; Titre allemand : Ich muss erzählen : mein Tagebuch, 1941-1945.</t>
  </si>
  <si>
    <t>Masja`s Dagbog</t>
  </si>
  <si>
    <t>Obelisk</t>
  </si>
  <si>
    <t xml:space="preserve">Rolnikaytė, Maša  </t>
  </si>
  <si>
    <t>Les Éditeurs Français Réunis</t>
  </si>
  <si>
    <t>FRBNF33157839</t>
  </si>
  <si>
    <t>Autre épellation du nom de l`auteur : Macha Rolnikaite.</t>
  </si>
  <si>
    <t>Kassa labor camp</t>
  </si>
  <si>
    <t>Ronald, Robert</t>
  </si>
  <si>
    <t>R. Ronald</t>
  </si>
  <si>
    <t>0-9660677-0-3</t>
  </si>
  <si>
    <t>France; Cuba; United States</t>
  </si>
  <si>
    <t>Roos, Georges</t>
  </si>
  <si>
    <t>Éditions Médicis</t>
  </si>
  <si>
    <t>a 46002786</t>
  </si>
  <si>
    <t>FRBNF32583051</t>
  </si>
  <si>
    <t>Compiègne; Royallieu; Buchenwald</t>
  </si>
  <si>
    <t>Roosenburg, Henriette</t>
  </si>
  <si>
    <t>The Walls Came Tumbling Down</t>
  </si>
  <si>
    <t>Rose, Calmo</t>
  </si>
  <si>
    <t>The Violinist</t>
  </si>
  <si>
    <t>Xlibris Corporation</t>
  </si>
  <si>
    <t>1-4134-0844-3</t>
  </si>
  <si>
    <t>Rose, Daniel Asa</t>
  </si>
  <si>
    <t>0-684-85478-3</t>
  </si>
  <si>
    <t>Rose, Kathy</t>
  </si>
  <si>
    <t>Halo Books</t>
  </si>
  <si>
    <t>San Franscisco</t>
  </si>
  <si>
    <t>1-879904-04-7</t>
  </si>
  <si>
    <t>First-person account of David Gilbert.</t>
  </si>
  <si>
    <t>Roseman, Mark</t>
  </si>
  <si>
    <t>The Past In Hiding</t>
  </si>
  <si>
    <t>Allen Lane (The Penguin Press)</t>
  </si>
  <si>
    <t>0-713-99374-X</t>
  </si>
  <si>
    <t>The story of Marianne Ellenbogen (née Strauss); Also published in 2001 by Metropolitan Books (New York), ISBN / LC : 0805063269 / 00062453.</t>
  </si>
  <si>
    <t>Rosen, Sara</t>
  </si>
  <si>
    <t>0-85303-254-8</t>
  </si>
  <si>
    <t>Tarnow; Bochnia</t>
  </si>
  <si>
    <t>Poland; Hugngary; Romania</t>
  </si>
  <si>
    <t>Rosen, Moses</t>
  </si>
  <si>
    <t>English title: Dangers, tests, and miracles : the remarkable life story of Chief Rabbi Rosen of Romania. Correct spelling of the title: Primejdii, încerc&amp;#259;ri, miracole: Povestea vie&amp;#539;ii &amp;#537;ef rabinului Dr. Moses Rosen</t>
  </si>
  <si>
    <t>Rosen, Anda Meisels</t>
  </si>
  <si>
    <t>BookSurge</t>
  </si>
  <si>
    <t>North Charleston</t>
  </si>
  <si>
    <t>1-4196-3811-4</t>
  </si>
  <si>
    <t>Other country : United States.</t>
  </si>
  <si>
    <t>Sambor Ghetto</t>
  </si>
  <si>
    <t>Poland; Germany; Switzerland</t>
  </si>
  <si>
    <t>Rosenberg, Elfie</t>
  </si>
  <si>
    <t>1-876733-17-9</t>
  </si>
  <si>
    <t>Rosenberg, Carl</t>
  </si>
  <si>
    <t>As God  Is My Witness</t>
  </si>
  <si>
    <t>2000, copyright 1990</t>
  </si>
  <si>
    <t>0-89604-143-3</t>
  </si>
  <si>
    <t>Other camp : Blizyn; Copyright 1990 by the Holocaust Library, ISBN / LC : 0896041425  / 90055237.</t>
  </si>
  <si>
    <t>Wolanow camp; Auschwitz; Kaufering</t>
  </si>
  <si>
    <t>Rosenberg, Joseph</t>
  </si>
  <si>
    <t>Lifestories</t>
  </si>
  <si>
    <t>ISBN is not recorded in book.</t>
  </si>
  <si>
    <t xml:space="preserve">Rosenberg, Maxine B. </t>
  </si>
  <si>
    <t>Clarion Books</t>
  </si>
  <si>
    <t>0-395-65014-3</t>
  </si>
  <si>
    <t>Other countries : Greece, Hungary, France.</t>
  </si>
  <si>
    <t>Belgium; Poland; The Netherlands</t>
  </si>
  <si>
    <t>Rosenberg, Otto</t>
  </si>
  <si>
    <t>London House</t>
  </si>
  <si>
    <t>1-902809-02-5</t>
  </si>
  <si>
    <t>Auschwitz; Ellrich</t>
  </si>
  <si>
    <t>Rosenberg, Blanca</t>
  </si>
  <si>
    <t>University of  Illinois Press</t>
  </si>
  <si>
    <t>0-252-06391-0</t>
  </si>
  <si>
    <t>Kolomyja Ghetto</t>
  </si>
  <si>
    <t>Rosenberg, David (ed)</t>
  </si>
  <si>
    <t>Times Books (Random House)</t>
  </si>
  <si>
    <t>0-8129-1817-7</t>
  </si>
  <si>
    <t>Rosenberg, Erika</t>
  </si>
  <si>
    <t>Editions Lanore</t>
  </si>
  <si>
    <t>2-85157-277-6</t>
  </si>
  <si>
    <t>FRBNF40101668</t>
  </si>
  <si>
    <t xml:space="preserve">Czechoslovakia; Poland; Argentina </t>
  </si>
  <si>
    <t>Rosenberg, Truda</t>
  </si>
  <si>
    <t>Unmasked</t>
  </si>
  <si>
    <t>CCPD: C20096027267. // In collaboration with the Zelikovitz Centre for Jewish Studies and the Faculty of Arts and Social Sciences at Carleton University. // Other camps: Pütnitz</t>
  </si>
  <si>
    <t>Lwow; Wilhelmshagen; Pawiak prison</t>
  </si>
  <si>
    <t>Rosenberg,Imrich Yitzhak</t>
  </si>
  <si>
    <t>A Jew in Deed</t>
  </si>
  <si>
    <t>Czechoslovakia; Canada; Israel</t>
  </si>
  <si>
    <t>Poland; Palestine</t>
  </si>
  <si>
    <t>Rosenberg Stenge, Margrit</t>
  </si>
  <si>
    <t>0-88947-407-9</t>
  </si>
  <si>
    <t>also see "Stenge, Margrit Rosenberg"; Other country : Belgium.</t>
  </si>
  <si>
    <t>Germany; Norway; Sweden</t>
  </si>
  <si>
    <t>Rosenberg-Amit, Zyla</t>
  </si>
  <si>
    <t>רוזנברג־עמית, צילה</t>
  </si>
  <si>
    <t>Lishemor `al tselem</t>
  </si>
  <si>
    <t>לשמור על צלם</t>
  </si>
  <si>
    <t>Translated title : Not to lose the human face; Annex of 4 pages containing photos.</t>
  </si>
  <si>
    <t>Rosenblum, Joe</t>
  </si>
  <si>
    <t>Praeger</t>
  </si>
  <si>
    <t>Westport, London</t>
  </si>
  <si>
    <t>0-275-96862-6</t>
  </si>
  <si>
    <t>Majdanek; Birkenau; Dachau</t>
  </si>
  <si>
    <t>Rosenbluth-Mogendorff</t>
  </si>
  <si>
    <t>Herinneringen</t>
  </si>
  <si>
    <t>DocoStory</t>
  </si>
  <si>
    <t>Correct spelling of the author`s name: Judith Rosenblüth-Mogendorff</t>
  </si>
  <si>
    <t>Rosencher, Henri</t>
  </si>
  <si>
    <t>Le Sel, la cendre, la flamme</t>
  </si>
  <si>
    <t>2-86645-367-0</t>
  </si>
  <si>
    <t>FRBNF37194586</t>
  </si>
  <si>
    <t>France; Algeria; Tunisia; Germany</t>
  </si>
  <si>
    <t>Rosenfarb, Chawa</t>
  </si>
  <si>
    <t>ראָזענפארב, חוה</t>
  </si>
  <si>
    <t>Sifriyat Po`alim</t>
  </si>
  <si>
    <t>English title : The Tree Of Life, Volume I.</t>
  </si>
  <si>
    <t>English title : The Tree Of Life, Volume II.</t>
  </si>
  <si>
    <t>English title : The Tree Of Life, Volume III.</t>
  </si>
  <si>
    <t>Madison</t>
  </si>
  <si>
    <t>0-299-20454-5</t>
  </si>
  <si>
    <t>FRBNF39930756</t>
  </si>
  <si>
    <t>0-299-22124-5</t>
  </si>
  <si>
    <t>0-299-20924-5</t>
  </si>
  <si>
    <t>Cormorant Books</t>
  </si>
  <si>
    <t>1-896951-65-1</t>
  </si>
  <si>
    <t>CCPD: C2003-907266-5</t>
  </si>
  <si>
    <t>The Northern Printing and Lithographing Co.</t>
  </si>
  <si>
    <t>Rosenfeld, Klara</t>
  </si>
  <si>
    <t>0-85303-603-9</t>
  </si>
  <si>
    <t>Lwow</t>
  </si>
  <si>
    <t xml:space="preserve">Poland; Italy </t>
  </si>
  <si>
    <t>Rosenfeld, Étienne</t>
  </si>
  <si>
    <t>De Drancy à ces camps dont on ne parle pas</t>
  </si>
  <si>
    <t>2-7384-0876-1</t>
  </si>
  <si>
    <t>FRBNF35514892</t>
  </si>
  <si>
    <t>Autre camp : Faulbrück.</t>
  </si>
  <si>
    <t>Drancy; Peiskretscham; Blechhammer</t>
  </si>
  <si>
    <t>Rosenfeld, Allan</t>
  </si>
  <si>
    <t>Holocaust Lumber</t>
  </si>
  <si>
    <t>Allan Rosenfeld</t>
  </si>
  <si>
    <t>978-0-9878390-2-2</t>
  </si>
  <si>
    <t>Rosenkranz, Moses</t>
  </si>
  <si>
    <t>Childhood</t>
  </si>
  <si>
    <t>978-0-8156-3178-1</t>
  </si>
  <si>
    <t>Original German title : Kindheit: Fragment einer Autobiographie</t>
  </si>
  <si>
    <t>Rosensaft, Hadassah</t>
  </si>
  <si>
    <t>Rosnay, Tatiana de</t>
  </si>
  <si>
    <t>Elle s`appelait Sarah</t>
  </si>
  <si>
    <t>Héloïse d`Ormesson</t>
  </si>
  <si>
    <t>FRBNF40974939</t>
  </si>
  <si>
    <t>Original English title: "Sarah`s Key"</t>
  </si>
  <si>
    <t>Rosner, Bernat</t>
  </si>
  <si>
    <t>University of California Press</t>
  </si>
  <si>
    <t>Berkeley, Los Angeles, London</t>
  </si>
  <si>
    <t>0-520-22531-7</t>
  </si>
  <si>
    <t>Annex of 16 pages containing photos; Narrated by Frederic Tubach.</t>
  </si>
  <si>
    <t>Auschwitz-Birkenau; Mauthausen; Gusen</t>
  </si>
  <si>
    <t>Hungary; Germany; United States; Poland</t>
  </si>
  <si>
    <t xml:space="preserve">Ross, Martin H. </t>
  </si>
  <si>
    <t>Branden Press Publishers</t>
  </si>
  <si>
    <t>0-8283-1666-x</t>
  </si>
  <si>
    <t>Rost, Nico</t>
  </si>
  <si>
    <t>Camp de concentration Dachau</t>
  </si>
  <si>
    <t>Rotem (Kazik), Simha</t>
  </si>
  <si>
    <t>0-300-05797-0</t>
  </si>
  <si>
    <t>Rotenberg, Alexander</t>
  </si>
  <si>
    <t>0-8065-1062-5</t>
  </si>
  <si>
    <t>Roth, Gabriel</t>
  </si>
  <si>
    <t>2-7475-5464-3</t>
  </si>
  <si>
    <t>FRBNF39108662</t>
  </si>
  <si>
    <t>Roth, Milena</t>
  </si>
  <si>
    <t>0-295-98377-9</t>
  </si>
  <si>
    <t>Czechoslovakia; England</t>
  </si>
  <si>
    <t>Roth, Rachel Chencinski</t>
  </si>
  <si>
    <t>Rachel Chencinski Roth</t>
  </si>
  <si>
    <t>s.d [2002]</t>
  </si>
  <si>
    <t>965-555-033-8</t>
  </si>
  <si>
    <t>Roth-Hano, Renée</t>
  </si>
  <si>
    <t>Puffin Books (Penguin Group)</t>
  </si>
  <si>
    <t>0-14-034085-8</t>
  </si>
  <si>
    <t>Rothchild, Sylvia (ed)</t>
  </si>
  <si>
    <t>New York, Scarborough</t>
  </si>
  <si>
    <t>0-452-00691-0</t>
  </si>
  <si>
    <t>The Library also contains "Uncorrected Proofs" 1981 edition; Copyright 1981, ISBN / LC : 0453003966 / 80039533.</t>
  </si>
  <si>
    <t>Sachsenhausen; Auschwitz; Lodz</t>
  </si>
  <si>
    <t xml:space="preserve"> United States; all Europe</t>
  </si>
  <si>
    <t>Rothenberg, Helmut</t>
  </si>
  <si>
    <t>A Balance Sheet Of Life</t>
  </si>
  <si>
    <t>Helmut Rothenberg / Bound Biographies</t>
  </si>
  <si>
    <t>Bicester</t>
  </si>
  <si>
    <t>Rothman, Max</t>
  </si>
  <si>
    <t>Memories Of A Bessarabian Zeida</t>
  </si>
  <si>
    <t>Max Rothman</t>
  </si>
  <si>
    <t>Romania;  United States</t>
  </si>
  <si>
    <t>Rothschild, Monique de</t>
  </si>
  <si>
    <t>Si j`ai bonne Mémoire...</t>
  </si>
  <si>
    <t>Saint-Rémy-en-L`Eau</t>
  </si>
  <si>
    <t>also see "de Rothschild, Monique"</t>
  </si>
  <si>
    <t>Rott, Vladimir</t>
  </si>
  <si>
    <t>Széphalom Könyvm&amp;#369;hely</t>
  </si>
  <si>
    <t>Other countries: Austria,</t>
  </si>
  <si>
    <t>Hungary; U.S.S.R; Canada</t>
  </si>
  <si>
    <t>Roubícková, Eva</t>
  </si>
  <si>
    <t>0-8050-5352-2</t>
  </si>
  <si>
    <t>Correct spelling of the author`s name : Eva Roubí&amp;#269;ková; Annex of 12 pages containing photos and drawings.</t>
  </si>
  <si>
    <t>Rousset, David</t>
  </si>
  <si>
    <t>Éditions du Pavois</t>
  </si>
  <si>
    <t>FRBNF32589533      </t>
  </si>
  <si>
    <t>Version de 1988 par Éditions Ramsay également dans la bibliothèque, ISBN / BN : 2-85956-726-7 /  FRBNF34988678.</t>
  </si>
  <si>
    <t>Pour la Vérité sur les camps concentrationnaires</t>
  </si>
  <si>
    <t>Enquête sur camps de concentration soviétiques; Autres camps : Popov, Tchérépovetz, etc.; BN for édition de 1990 (Ramsay) :  FRBNF36642194.</t>
  </si>
  <si>
    <t>Adza-Vum; Akhabad; Karaganda</t>
  </si>
  <si>
    <t>Le Pitre ne rit pas</t>
  </si>
  <si>
    <t>Christian Bourgois Editeur</t>
  </si>
  <si>
    <t>2-267-00166-7</t>
  </si>
  <si>
    <t>FRBNF34617674</t>
  </si>
  <si>
    <t>Also published in 1948 by Éditions du Pavois (Paris), LC / BN : 49053214 / FRBNF32589534.</t>
  </si>
  <si>
    <t>L`Univers concentrationnaire</t>
  </si>
  <si>
    <t>FRBNF32589535</t>
  </si>
  <si>
    <t>Also in library, 1965 edition published by Les Éditions de Minuit (Paris), ISBN / BN : 2-7073-0405-0 / FRBNF33160429.</t>
  </si>
  <si>
    <t>Buchenwald; Neuengamme</t>
  </si>
  <si>
    <t>Rouveyre, Miriam</t>
  </si>
  <si>
    <t>Enfants de Buchenwald</t>
  </si>
  <si>
    <t>Éditions Julliard</t>
  </si>
  <si>
    <t>2-260-01333-3</t>
  </si>
  <si>
    <t>FRBNF36958352</t>
  </si>
  <si>
    <t>Roy, Jennifer</t>
  </si>
  <si>
    <t>Yellow Star</t>
  </si>
  <si>
    <t>Marshall Cavendish</t>
  </si>
  <si>
    <t>Tarrytown, NY</t>
  </si>
  <si>
    <t>Based on the testimony of Sylvia Perlmutter, survivor from Lodz Ghetto</t>
  </si>
  <si>
    <t>Rozan, Jean-Pierre</t>
  </si>
  <si>
    <t>Éditions Michel Lafon</t>
  </si>
  <si>
    <t>2-84098-069-X</t>
  </si>
  <si>
    <t>FRBNF35799151</t>
  </si>
  <si>
    <t>Roze, Pascale</t>
  </si>
  <si>
    <t>Itzik</t>
  </si>
  <si>
    <t>FRBNF42106923</t>
  </si>
  <si>
    <t>Roman inspiré par la vie de Gabriel Garran</t>
  </si>
  <si>
    <t>Rozen, Ephraïm (ed)</t>
  </si>
  <si>
    <t>Éditions Verdier</t>
  </si>
  <si>
    <t>2-86432-177-7</t>
  </si>
  <si>
    <t>FRBNF36956431</t>
  </si>
  <si>
    <t>Rozenberg, Lena Jedwab</t>
  </si>
  <si>
    <t>Holmes &amp; Meier</t>
  </si>
  <si>
    <t>0-8419-1427-3</t>
  </si>
  <si>
    <t>Yiddish title : Fun heym tsu na-vanad.</t>
  </si>
  <si>
    <t>Rozenberg, Dominique (ed)</t>
  </si>
  <si>
    <t>Lettre volée en collaboration avec la Fondation Auschwitz</t>
  </si>
  <si>
    <t>2-87317-033-6</t>
  </si>
  <si>
    <t>Oversized book // Autres camps : Malines, Fürstengrube, Monowitz, etc.;  Photographies d`André Goldberg. Historique de Yannis Thanassekos.</t>
  </si>
  <si>
    <t>Ravensbrück; Auschwitz; Buchenwald</t>
  </si>
  <si>
    <t>Rozenblum, Serge-Allain</t>
  </si>
  <si>
    <t>2-86645-080-9</t>
  </si>
  <si>
    <t>FRBNF35519563</t>
  </si>
  <si>
    <t>Plaszów; Ravensbrück; Ebensee</t>
  </si>
  <si>
    <t>Rubach, Leon</t>
  </si>
  <si>
    <t>The Autobiography of Leon Rubach</t>
  </si>
  <si>
    <t>Czestochowa camp</t>
  </si>
  <si>
    <t>Poland; Belgium; United States</t>
  </si>
  <si>
    <t>Rubat-Faure, Jacques</t>
  </si>
  <si>
    <t>Larmes d`étoiles</t>
  </si>
  <si>
    <t>Éditions La Bruyère</t>
  </si>
  <si>
    <t>2-7500-0229-X</t>
  </si>
  <si>
    <t>Rubens, Stan</t>
  </si>
  <si>
    <t>Seven Locks Press</t>
  </si>
  <si>
    <t>Santa Anna, CA</t>
  </si>
  <si>
    <t>193164389X</t>
  </si>
  <si>
    <t>Rubin, Wolf</t>
  </si>
  <si>
    <t>Wolf : Surviving By Art</t>
  </si>
  <si>
    <t>1-876733-40-3</t>
  </si>
  <si>
    <t>Rubin, Evelyn Pike</t>
  </si>
  <si>
    <t>also see "Pike Rubin, Evelyn"</t>
  </si>
  <si>
    <t>Rubin, Susan Goldman</t>
  </si>
  <si>
    <t>0-8234-1831-6</t>
  </si>
  <si>
    <t>Oversized book // The story of author Ela Weissberger.</t>
  </si>
  <si>
    <t>0-8032-4256-5</t>
  </si>
  <si>
    <t>Rubinek, Saul</t>
  </si>
  <si>
    <t>0-670-81858-5</t>
  </si>
  <si>
    <t>CCPD: C87-094861-X; Annex of 16 pages containing photos.</t>
  </si>
  <si>
    <t>Rubinowicza, Dawida</t>
  </si>
  <si>
    <t>Pamietnik</t>
  </si>
  <si>
    <t>FRBNF33161157      </t>
  </si>
  <si>
    <t>Correct spelling of the title / publisher : Pami&amp;#281;tnik / Ksi&amp;#261;&amp;#380;ka i Wiedza; Author also known as Dawid Rubinowicz; Annex of 4 pages containing photos.</t>
  </si>
  <si>
    <t>Rubinstein, Erna F.</t>
  </si>
  <si>
    <t>1986, copyright 1983</t>
  </si>
  <si>
    <t>0-208-02129-9</t>
  </si>
  <si>
    <t>Other camp : Birkenau, Gundelsdorf; Copyright 1983 under the title "The survivor in us all : A memoir of the Holocaust", ISBN / LC :  020802025X / 83011813.</t>
  </si>
  <si>
    <t>North Haven, Conn.</t>
  </si>
  <si>
    <t>0-208-02421-2</t>
  </si>
  <si>
    <t>Rubinstein, Robert Eli</t>
  </si>
  <si>
    <t>Urim Publications</t>
  </si>
  <si>
    <t>Story of Judit and Bela Rubinstein, author`s parents</t>
  </si>
  <si>
    <t>Hungary; Canada; Italy</t>
  </si>
  <si>
    <t>Rübner, Kurt</t>
  </si>
  <si>
    <t>Nos chemins ver la liberté</t>
  </si>
  <si>
    <t>978-2-940235-90-2</t>
  </si>
  <si>
    <t>Ruda, Nava</t>
  </si>
  <si>
    <t>3-89649-526-7</t>
  </si>
  <si>
    <t>Rudashevski, Yitskhok</t>
  </si>
  <si>
    <t>1979, copyright 1973</t>
  </si>
  <si>
    <t>Copyright 1973, LC : 73950424.</t>
  </si>
  <si>
    <t xml:space="preserve">Vilna </t>
  </si>
  <si>
    <t>Rufeisen-Schupper</t>
  </si>
  <si>
    <t>Beseder</t>
  </si>
  <si>
    <t>83-86995-01-7</t>
  </si>
  <si>
    <t>Correct spelling of the author`s name: Hela Rufeisen-Schüpper // Correct spelling of the title : Po&amp;#380;egnanie Mi&amp;#322;ej 18 : Wspomnienia &amp;#322;&amp;#261;czniczki &amp;#380;ydowskiej organizacji bojowej.</t>
  </si>
  <si>
    <t>Rushton, Colin</t>
  </si>
  <si>
    <t>Pharaoh Press</t>
  </si>
  <si>
    <t>1-901442-06-3</t>
  </si>
  <si>
    <t>Author information that of Arthur Dodd (pictured above); Annex of 6 pages containing photos.</t>
  </si>
  <si>
    <t>Beyond the Gates of Hell</t>
  </si>
  <si>
    <t>Pelican Publishing Company</t>
  </si>
  <si>
    <t>Gretna</t>
  </si>
  <si>
    <t>Russ, Irene W.</t>
  </si>
  <si>
    <t>Idea University Press</t>
  </si>
  <si>
    <t>Austin, TX</t>
  </si>
  <si>
    <t>0-9701853-9-1</t>
  </si>
  <si>
    <t>Auschwitz; Allendorf</t>
  </si>
  <si>
    <t xml:space="preserve">Ryback, Timothy W. </t>
  </si>
  <si>
    <t>The Pantheon Books</t>
  </si>
  <si>
    <t>0-679-43971-4</t>
  </si>
  <si>
    <t>Rybak, Rywka</t>
  </si>
  <si>
    <t>Tricycle Press</t>
  </si>
  <si>
    <t>0-9638507-0-9</t>
  </si>
  <si>
    <t>Rymkiewicz, Jaroslaw M.</t>
  </si>
  <si>
    <t>Farrar Straus Giroux</t>
  </si>
  <si>
    <t>0-374-15495-3</t>
  </si>
  <si>
    <t>Polish title : Umschlagplatz; Correct spelling of the author`s name : Jaros&amp;#322;aw Rymkiewicz.</t>
  </si>
  <si>
    <t>2-221-05852-6</t>
  </si>
  <si>
    <t>FRBNF35061398</t>
  </si>
  <si>
    <t>Titre polonais : Umschlagplatz; Épellation correcte du nom de l`auteur: Jaros&amp;#322;aw Rymkiewicz.</t>
  </si>
  <si>
    <t>Sabbagh, Antoine (ed)</t>
  </si>
  <si>
    <t>Lettres de Drancy</t>
  </si>
  <si>
    <t>Éditions Tallandier</t>
  </si>
  <si>
    <t>2-84734-027-0</t>
  </si>
  <si>
    <t>FRBNF38860968</t>
  </si>
  <si>
    <t>Annex of 8 pages containing photos of letters.</t>
  </si>
  <si>
    <t>Sabille, Jacques</t>
  </si>
  <si>
    <t>The Netherlands; Denmark; Hungary</t>
  </si>
  <si>
    <t>Sacco, Jack</t>
  </si>
  <si>
    <t>Regan Books (Harper Collins Publishiers)</t>
  </si>
  <si>
    <t>0-06-009665-9</t>
  </si>
  <si>
    <t>Story of author`s father, Joe Sacco, written in the first-person; Other country : Germany.</t>
  </si>
  <si>
    <t>United States; England; Germany; France</t>
  </si>
  <si>
    <t>Sachar-Gertner, Sheina</t>
  </si>
  <si>
    <t>Virtualbookworm.com Publishing Inc.</t>
  </si>
  <si>
    <t>Los Angeles / Tel-Aviv / Lithuania</t>
  </si>
  <si>
    <t>USA, Israel, Lithuania</t>
  </si>
  <si>
    <t>1-58939-886-6</t>
  </si>
  <si>
    <t>Lithuania; U.S.S.R; Israel</t>
  </si>
  <si>
    <t xml:space="preserve">Sachnowitz, Herman </t>
  </si>
  <si>
    <t>Det angar ogsa deg</t>
  </si>
  <si>
    <t>J.W. Cappelens Forlag</t>
  </si>
  <si>
    <t>Other camps: Berg, Mittelbau-Dora // Correct spelling of the title: Det anga&amp;#778;r ogsa&amp;#778; deg  // LC for the 1976 edition: 76489275</t>
  </si>
  <si>
    <t>Buna; Monowitz; Bergen-Belsen</t>
  </si>
  <si>
    <t>Norway; Poland; Germany</t>
  </si>
  <si>
    <t>Sack, John</t>
  </si>
  <si>
    <t>BasicBooks (divsion of HarperCollins Publishers)</t>
  </si>
  <si>
    <t>0-465-04214-7</t>
  </si>
  <si>
    <t>Auschwitz; Gleiwitz</t>
  </si>
  <si>
    <t xml:space="preserve">Safran, Alexandre </t>
  </si>
  <si>
    <t>2-234-02214-2</t>
  </si>
  <si>
    <t>FRBNF36638228</t>
  </si>
  <si>
    <t>Annex of 16 pages containing photos; Titre anglais : Resisting the Storm : Romania, 1940-1947 : Memoirs.</t>
  </si>
  <si>
    <t xml:space="preserve">Sagan, S.J. </t>
  </si>
  <si>
    <t>Food Carriers Out!</t>
  </si>
  <si>
    <t>Other camp: Dautmergen; Bisingen</t>
  </si>
  <si>
    <t>Dachau; Auschwitz-Birkenau</t>
  </si>
  <si>
    <t>Saint Macary, Pierre</t>
  </si>
  <si>
    <t>2-7475-5798-7</t>
  </si>
  <si>
    <t>FRBNF39126983</t>
  </si>
  <si>
    <t>Mauthausen; Melk; Ebensee</t>
  </si>
  <si>
    <t>Saint-Clair, Simone</t>
  </si>
  <si>
    <t>Éditions Jules Tallandier</t>
  </si>
  <si>
    <t>af 48000713</t>
  </si>
  <si>
    <t>FRBNF32597416</t>
  </si>
  <si>
    <t>Sakowicz, Kazimierz</t>
  </si>
  <si>
    <t>0-300-10853-2</t>
  </si>
  <si>
    <t>Sakowska, Ruth (ed)</t>
  </si>
  <si>
    <t>Wydawnictwo Naukowe PWN</t>
  </si>
  <si>
    <t>83-01-12437-7</t>
  </si>
  <si>
    <t>Saladin-Grizivatz, Catherine</t>
  </si>
  <si>
    <t>2-207-24567-5</t>
  </si>
  <si>
    <t>FRBNF36694313</t>
  </si>
  <si>
    <t>Auteur écrit le récit de son oncle, Maurice Ajzen.</t>
  </si>
  <si>
    <t xml:space="preserve">Salamon, Julie </t>
  </si>
  <si>
    <t>0-679-43121-7</t>
  </si>
  <si>
    <t>United States; Ukraine</t>
  </si>
  <si>
    <t xml:space="preserve">Salinger, Mania </t>
  </si>
  <si>
    <t>Looking Back</t>
  </si>
  <si>
    <t>Ferne Press (Nelson Publishing &amp; Marketing)</t>
  </si>
  <si>
    <t>Northville, MI</t>
  </si>
  <si>
    <t>1-933916-60-5</t>
  </si>
  <si>
    <t>Other camps : Wsola labour camp, Auschwitz, Bergen-Belsen.</t>
  </si>
  <si>
    <t>Radom Ghetto; Pionki labor camp; Hindenburg labor camp</t>
  </si>
  <si>
    <t xml:space="preserve">Salomon, Charlotte </t>
  </si>
  <si>
    <t>Waanders Publishers / Jewish Historical Museum / Charlotte Salomon Foundation</t>
  </si>
  <si>
    <t>Zwolle / Amsterdam / Amsterdam</t>
  </si>
  <si>
    <t>90-400-9286-9</t>
  </si>
  <si>
    <t>Salon, Jacques</t>
  </si>
  <si>
    <t>2-7481-6184-X</t>
  </si>
  <si>
    <t>FRBNF40094492</t>
  </si>
  <si>
    <t>Salsitz, Norman</t>
  </si>
  <si>
    <t>0-89604-148-4</t>
  </si>
  <si>
    <t>Annex of 24 pages containing photos and map.</t>
  </si>
  <si>
    <t>Kolbuszowa; Stanislawow</t>
  </si>
  <si>
    <t>0-8156-0581-1</t>
  </si>
  <si>
    <t>Kolbuszowa</t>
  </si>
  <si>
    <t>0-8156-0734-2</t>
  </si>
  <si>
    <t>FRBNF38889060</t>
  </si>
  <si>
    <t>Pustkow; Kolbuszowa</t>
  </si>
  <si>
    <t>Poland; United States; Israel</t>
  </si>
  <si>
    <t>Salton, George Lucius</t>
  </si>
  <si>
    <t>0-299-17974-5</t>
  </si>
  <si>
    <t>FRBNF39235165</t>
  </si>
  <si>
    <t>Other camp : Flossenbürg.</t>
  </si>
  <si>
    <t>Rzeszów Ghetto; Wöbbelin; Plaszów</t>
  </si>
  <si>
    <t>Samelson, William</t>
  </si>
  <si>
    <t>Clark-Davis Publishing Co.</t>
  </si>
  <si>
    <t>Darnestown, MD</t>
  </si>
  <si>
    <t>0-945938-02-0</t>
  </si>
  <si>
    <t>89-061376</t>
  </si>
  <si>
    <t>Piotrkow Ghetto; Hortensia camp; Buchenwald</t>
  </si>
  <si>
    <t>Samson, Naomi</t>
  </si>
  <si>
    <t>0-8032-9272-4</t>
  </si>
  <si>
    <t>Šimšôn, Šelomo</t>
  </si>
  <si>
    <t>Verlag Rubin Mass GmbH</t>
  </si>
  <si>
    <t>965-09-0054-3</t>
  </si>
  <si>
    <t>Rubin Mass Ltd.</t>
  </si>
  <si>
    <t>965-09-0090-X</t>
  </si>
  <si>
    <t>German title : Zwischen Finsternis und Licht. Hebrew title : He`emanti ki adaber.</t>
  </si>
  <si>
    <t>Samson, Ariella Blum</t>
  </si>
  <si>
    <t>A Letter From My Father</t>
  </si>
  <si>
    <t>Arisa Publishing</t>
  </si>
  <si>
    <t>0-9697341-0-7</t>
  </si>
  <si>
    <t>CCPD: C93-094589-1</t>
  </si>
  <si>
    <t>Samuel, Vivette</t>
  </si>
  <si>
    <t>Sauver les Enfants</t>
  </si>
  <si>
    <t>Liana Levi</t>
  </si>
  <si>
    <t>2-86746-125-1</t>
  </si>
  <si>
    <t>Annex of 32 pages containing photos; Includes testimonies of the rescued children.</t>
  </si>
  <si>
    <t>Samuel, Jean</t>
  </si>
  <si>
    <t>978-2-221-10909-0</t>
  </si>
  <si>
    <t>FRBNF41132145</t>
  </si>
  <si>
    <t>Samuels, Diane</t>
  </si>
  <si>
    <t>Plume (Penguin Group)</t>
  </si>
  <si>
    <t>0-452-27427-3</t>
  </si>
  <si>
    <t>Novel based on interviews with several survivors of the Kindertransport.</t>
  </si>
  <si>
    <t>Samuels, Klara</t>
  </si>
  <si>
    <t>BainBridgeBooks</t>
  </si>
  <si>
    <t>1-891696-07-6</t>
  </si>
  <si>
    <t>Sandauer, Artur</t>
  </si>
  <si>
    <t>LC for 1949 version published by Ksi&amp;#261;&amp;#380;ka : 55059466; Correct spelling of the title / publisher : &amp;#346;mier&amp;#263; libera&amp;#322;a / Ksi&amp;#261;&amp;#380;ka.</t>
  </si>
  <si>
    <t>Sandberg, Moshe</t>
  </si>
  <si>
    <t>Mühldorf; Dachau</t>
  </si>
  <si>
    <t>Germany; Hungary</t>
  </si>
  <si>
    <t>Sandberg-Mesner, Mila</t>
  </si>
  <si>
    <t>Light From The Shadows</t>
  </si>
  <si>
    <t>0-9688429-6-8</t>
  </si>
  <si>
    <t>130 p.</t>
  </si>
  <si>
    <t>Series: "Aby nie zapomnie&amp;#263; - Pour ne pas oublier - Let us not forget"</t>
  </si>
  <si>
    <t xml:space="preserve">Sander, Gordon F. </t>
  </si>
  <si>
    <t>Arrow Books (Random House)</t>
  </si>
  <si>
    <t>Enlgand</t>
  </si>
  <si>
    <t>0-09-944329-5</t>
  </si>
  <si>
    <t>The Netherlands; Germany; United States</t>
  </si>
  <si>
    <t>Sandy, Kitty</t>
  </si>
  <si>
    <t>1-876733-61-6</t>
  </si>
  <si>
    <t>Hungary; Australia</t>
  </si>
  <si>
    <t>Sanik, Leibel (Leon)</t>
  </si>
  <si>
    <t>Someday We`ll Be Free</t>
  </si>
  <si>
    <t>New York, London, Jerusalem,</t>
  </si>
  <si>
    <t>1-56062-267-9</t>
  </si>
  <si>
    <t>Piotrkow Ghetto; Buchenwald; Dachau</t>
  </si>
  <si>
    <t>Sanitas, Jean</t>
  </si>
  <si>
    <t>2-7475-7830-5</t>
  </si>
  <si>
    <t>FRBNF39914035</t>
  </si>
  <si>
    <t>Témoignages de Boris Taslitzky, André Rogerie, Marie-Jo Chombart de Lauwe, Francine Christophe, etc.</t>
  </si>
  <si>
    <t>Ravensbrück; Birkenau; Mauthausen</t>
  </si>
  <si>
    <t>Santen, Ellen</t>
  </si>
  <si>
    <t>Feministische Uitgeverij Sara</t>
  </si>
  <si>
    <t>90-6328-100-5</t>
  </si>
  <si>
    <t>Santolini, Danilo</t>
  </si>
  <si>
    <t>Paolo Gaspari editore</t>
  </si>
  <si>
    <t>Udine</t>
  </si>
  <si>
    <t>88-7541-015-1</t>
  </si>
  <si>
    <t xml:space="preserve">Sarid, Yossi </t>
  </si>
  <si>
    <t>Palestine; Israel</t>
  </si>
  <si>
    <t>Sarna, Mordchai</t>
  </si>
  <si>
    <t>In di orems fun toyt</t>
  </si>
  <si>
    <t>Patronirt durkhn Farband fun Poylishe Yidn in Frankraykh, aroysgegebn mit der mithilf fun der Federatsye fun Yidishe Gezelshaftn in Frankraykh</t>
  </si>
  <si>
    <t>Translated title : Dans le bras de la mort.</t>
  </si>
  <si>
    <t>Sarner, Harvey</t>
  </si>
  <si>
    <t>Brunswick Press</t>
  </si>
  <si>
    <t>Albania</t>
  </si>
  <si>
    <t>Saunders, Harold</t>
  </si>
  <si>
    <t>3-89649-676-X</t>
  </si>
  <si>
    <t>Saurel, Jacques</t>
  </si>
  <si>
    <t>2-7481-8396-7</t>
  </si>
  <si>
    <t xml:space="preserve">Savosnick, Robert </t>
  </si>
  <si>
    <t>Jeg ville ikke do</t>
  </si>
  <si>
    <t>Aktive Fredsforlag</t>
  </si>
  <si>
    <t>Risor</t>
  </si>
  <si>
    <t>c2004</t>
  </si>
  <si>
    <t>Translated title: "I will not die"</t>
  </si>
  <si>
    <t>Auschwitz; Warsaw Ghetto; Dachau</t>
  </si>
  <si>
    <t>Sawada, Aiko</t>
  </si>
  <si>
    <t>Sogensha</t>
  </si>
  <si>
    <t>4-422-30039-3</t>
  </si>
  <si>
    <t>Schächter, Klara</t>
  </si>
  <si>
    <t>3-89649-078-8</t>
  </si>
  <si>
    <t>Schäfer, Katharina</t>
  </si>
  <si>
    <t>Weil ich keine Jüdin bin</t>
  </si>
  <si>
    <t>s.n. [Joan-Martin Literaturverlag]</t>
  </si>
  <si>
    <t>s.l. [Berlin]</t>
  </si>
  <si>
    <t>3-935401-00-0</t>
  </si>
  <si>
    <t>Schaffer, Paul</t>
  </si>
  <si>
    <t>2-7480-0558-9</t>
  </si>
  <si>
    <t>FRBNF38914512</t>
  </si>
  <si>
    <t>Annex of 49 pages containing drawings, photos and letters.</t>
  </si>
  <si>
    <t>Drancy; Auschwitz-Birkenau; Bobrek</t>
  </si>
  <si>
    <t>Austria; France; Poland</t>
  </si>
  <si>
    <t>Schaller, Arthur</t>
  </si>
  <si>
    <t>Malcolm Lester Books</t>
  </si>
  <si>
    <t>1-894121-00-7</t>
  </si>
  <si>
    <t>CCPD: C97-932636-2</t>
  </si>
  <si>
    <t>Schapira, Charlotte</t>
  </si>
  <si>
    <t>2-7384-2514-3</t>
  </si>
  <si>
    <t>Schatzman, Benjamin</t>
  </si>
  <si>
    <t>2-213-62939-0</t>
  </si>
  <si>
    <t>FRBNF40201474</t>
  </si>
  <si>
    <t>Compiègne; Drancy; Pithiviers</t>
  </si>
  <si>
    <t>Scheiber, Jean</t>
  </si>
  <si>
    <t>Chez  l`auteur</t>
  </si>
  <si>
    <t>Scheinowitz, Abraham Samuel</t>
  </si>
  <si>
    <t>Foxmaster</t>
  </si>
  <si>
    <t>Jalhay</t>
  </si>
  <si>
    <t>2-930011-13-0</t>
  </si>
  <si>
    <t>FRBNF41157668</t>
  </si>
  <si>
    <t>Belgium; France; Italy</t>
  </si>
  <si>
    <t>Schelvis, Jules</t>
  </si>
  <si>
    <t>De Haan</t>
  </si>
  <si>
    <t>Bussum</t>
  </si>
  <si>
    <t>90-228-3693-2</t>
  </si>
  <si>
    <t>Sobibor; Radom Ghetto; Szkolna</t>
  </si>
  <si>
    <t>0-8090-1529-3</t>
  </si>
  <si>
    <t>Scherzer, Oscar</t>
  </si>
  <si>
    <t>Under Swastika and the French Flag</t>
  </si>
  <si>
    <t>Bloomington, IN</t>
  </si>
  <si>
    <t>1-4107-5332-8</t>
  </si>
  <si>
    <t>Other countries: USA; Available as e-book, ISBN 1-4107-5333-6</t>
  </si>
  <si>
    <t>Germany; Austria; France</t>
  </si>
  <si>
    <t>Schicht, José</t>
  </si>
  <si>
    <t>Editorial Galerna</t>
  </si>
  <si>
    <t>950-556-208-X</t>
  </si>
  <si>
    <t>Schicht, Dora</t>
  </si>
  <si>
    <t>Nunca digas que esta senda es la final</t>
  </si>
  <si>
    <t>Poland; Italy; Argentina</t>
  </si>
  <si>
    <t>Schieber, Ava Kadishson</t>
  </si>
  <si>
    <t>0-08101-1914-5</t>
  </si>
  <si>
    <t>FRBNF39047677</t>
  </si>
  <si>
    <t>Schiff, William</t>
  </si>
  <si>
    <t>University of North Texas Press, Mayborn Graduate Institute of Journalism</t>
  </si>
  <si>
    <t>Denton, Tex.</t>
  </si>
  <si>
    <t>978-1-57441-237-6</t>
  </si>
  <si>
    <t>Other camps : Camp Skarzysko, Buchenwald.</t>
  </si>
  <si>
    <t>Schiff, Maurice</t>
  </si>
  <si>
    <t>2-7384-1963-1</t>
  </si>
  <si>
    <t>Schiff, Tobias</t>
  </si>
  <si>
    <t>Retour sur un lieu que je n`ai jamais quitté</t>
  </si>
  <si>
    <t>Éditions Benoît Jacob</t>
  </si>
  <si>
    <t>2-913645-03-08</t>
  </si>
  <si>
    <t>Autres camps : Dora, Bergen-Belsen.</t>
  </si>
  <si>
    <t>Trzebinia; Auschwitz-Birkenau; Buna-Monowitz</t>
  </si>
  <si>
    <t>Éditions Talus d`approche</t>
  </si>
  <si>
    <t>2-87246-037-3</t>
  </si>
  <si>
    <t>Autre camp : Bergen-Belsen.</t>
  </si>
  <si>
    <t>Birkenau; Buna-Monowitz; Dora</t>
  </si>
  <si>
    <t xml:space="preserve">Belgium; Poland </t>
  </si>
  <si>
    <t>Schiff, Hilda (ed)</t>
  </si>
  <si>
    <t>Holocaust Poetry</t>
  </si>
  <si>
    <t>St. Martin`s Griffin</t>
  </si>
  <si>
    <t>0-312-14357-5</t>
  </si>
  <si>
    <t>119 poems by 59 poets.</t>
  </si>
  <si>
    <t>Schiff, Vera</t>
  </si>
  <si>
    <t>Raj Publishing, Inc</t>
  </si>
  <si>
    <t>Jacksonville, FL</t>
  </si>
  <si>
    <t>1-931-71609-9</t>
  </si>
  <si>
    <t>Other camps : Auschwitz, Sachsenhausen, etc.</t>
  </si>
  <si>
    <t>Terezin-Theresienstadt; Dachau; Auschwitz-Birkenau</t>
  </si>
  <si>
    <t>Austria; Germany; Czechoslovakia</t>
  </si>
  <si>
    <t>1-896266-17-7</t>
  </si>
  <si>
    <t>Schild, Erwin</t>
  </si>
  <si>
    <t>Adath Israel Congregation / Malcolm Lester</t>
  </si>
  <si>
    <t>0-9696226-1-9</t>
  </si>
  <si>
    <t>CCPD: C2001-930565-6; Annex of 16 pages containing photos.</t>
  </si>
  <si>
    <t>Germany; England; Canada</t>
  </si>
  <si>
    <t>Schimmel, Marilyn</t>
  </si>
  <si>
    <t>Pola`s Story</t>
  </si>
  <si>
    <t>1-876733-55-1</t>
  </si>
  <si>
    <t>By Marilyn Schimmel with her sisters, Annette and Sharon; Daughter tells her mother`s story; Other country : England.</t>
  </si>
  <si>
    <t>Schimmel, Betty</t>
  </si>
  <si>
    <t>Jamais je ne t`oublieriai</t>
  </si>
  <si>
    <t>Éditions Fixot</t>
  </si>
  <si>
    <t>2-221-08856-5</t>
  </si>
  <si>
    <t>FRBNF37623668</t>
  </si>
  <si>
    <t>Titre américain : To see you again; Annex of 8 pages containing photos.</t>
  </si>
  <si>
    <t>0-452-28071-0</t>
  </si>
  <si>
    <t>Annex of 8 pages containing photos; Previously published in 1999 by Dutton (New York), ISBN / LC : 052594480X / 99025706.</t>
  </si>
  <si>
    <t>Schindler, Emilie</t>
  </si>
  <si>
    <t>W.W.Norton  &amp; Co</t>
  </si>
  <si>
    <t>0-393-04123-9</t>
  </si>
  <si>
    <t>Spanish title : Memorias.</t>
  </si>
  <si>
    <t>Schindler-Levine, Laure</t>
  </si>
  <si>
    <t>2-7384-7545-0</t>
  </si>
  <si>
    <t>Oversized book // Manuscript format; French title : L`impossible au revoir.</t>
  </si>
  <si>
    <t>Schittly, Richard</t>
  </si>
  <si>
    <t>Éditions Comp`Act</t>
  </si>
  <si>
    <t>Seyssel</t>
  </si>
  <si>
    <t>2-87661-098-1</t>
  </si>
  <si>
    <t>Schloss, Eva</t>
  </si>
  <si>
    <t>Le Cherche Midi</t>
  </si>
  <si>
    <t>FRBNF41491211</t>
  </si>
  <si>
    <t>Original English title: Eva`s Story: A Survivor`s Unforgettable Journey</t>
  </si>
  <si>
    <t>0-425-12272-7</t>
  </si>
  <si>
    <t>Copyright 1988 by St. Martin`s Press (New York), ISBN / LC : 0312029136 / 88033069.</t>
  </si>
  <si>
    <t>978-1-444-76069-9</t>
  </si>
  <si>
    <t>Schnabel, Ernst</t>
  </si>
  <si>
    <t>[1958]</t>
  </si>
  <si>
    <t>FRBNF32615018</t>
  </si>
  <si>
    <t>Schneid, Inge</t>
  </si>
  <si>
    <t>Exil aux Marolles</t>
  </si>
  <si>
    <t>Couleur Livres</t>
  </si>
  <si>
    <t>Charleroi</t>
  </si>
  <si>
    <t>Schneider, Bronka</t>
  </si>
  <si>
    <t>Ohio State University Press</t>
  </si>
  <si>
    <t>Columbus</t>
  </si>
  <si>
    <t>0-8142-0808-8</t>
  </si>
  <si>
    <t>Austria; Scotland</t>
  </si>
  <si>
    <t>Schneider, Helga</t>
  </si>
  <si>
    <t>William Heinemann</t>
  </si>
  <si>
    <t>0-434-01049-9</t>
  </si>
  <si>
    <t>Italian title : Lasciami andare, madre; Author`s account of her last meeting with her mother, a former SS guard; Also published in 2004 by Walker &amp; Co. (New York), ISBN / LC : 0802714358 / 2004043092.</t>
  </si>
  <si>
    <t>Ravensbrück; Birkenau</t>
  </si>
  <si>
    <t>Laisse-moi partir, mère</t>
  </si>
  <si>
    <t>2-221-09608-8</t>
  </si>
  <si>
    <t>Titre italien : Lasciami andare, madre; Author`s account of her last meeting with her mother, a former SS guard.</t>
  </si>
  <si>
    <t>Schneider, Peter</t>
  </si>
  <si>
    <t>2-246-62681-1</t>
  </si>
  <si>
    <t>FRBNF38830103</t>
  </si>
  <si>
    <t>Annex of 16 pages containing photos; Titre allemand : Und wenn wir nur eine stunde gewinnen.</t>
  </si>
  <si>
    <t>Schneider, Tosia Szechter</t>
  </si>
  <si>
    <t>Someone Must Survive to Tell the World</t>
  </si>
  <si>
    <t>Montreal / Atlanta</t>
  </si>
  <si>
    <t>Canada / US</t>
  </si>
  <si>
    <t>978-0-9783014-1-5</t>
  </si>
  <si>
    <t>168 p.</t>
  </si>
  <si>
    <t>Horodenka; Tluste</t>
  </si>
  <si>
    <t>Germany; United States; Poland</t>
  </si>
  <si>
    <t>Quelqu`un doit survivre pour le dire au monde</t>
  </si>
  <si>
    <t>Le Bord de L`eau éditions</t>
  </si>
  <si>
    <t>Original English title: Someone Must Survive to Tell the World</t>
  </si>
  <si>
    <t>Schnitzer, Morris</t>
  </si>
  <si>
    <t>1-896266-60-6</t>
  </si>
  <si>
    <t>Other countries : Switzerland, France.</t>
  </si>
  <si>
    <t>Schochet, Simon</t>
  </si>
  <si>
    <t>Feldafing</t>
  </si>
  <si>
    <t>November House</t>
  </si>
  <si>
    <t>0-920156-12-6</t>
  </si>
  <si>
    <t>CCPD: C83-091195-2</t>
  </si>
  <si>
    <t>Schoenberg, Isaac</t>
  </si>
  <si>
    <t>Cercil</t>
  </si>
  <si>
    <t>2-9507561-1-5</t>
  </si>
  <si>
    <t>Schogt, Henry G.</t>
  </si>
  <si>
    <t>Wilfred Laurier University Press</t>
  </si>
  <si>
    <t>0-88920-396-2</t>
  </si>
  <si>
    <t>CCPD: C2003-901963-2</t>
  </si>
  <si>
    <t>Scholl, Inge (ed)</t>
  </si>
  <si>
    <t>S. Fischer</t>
  </si>
  <si>
    <t>3-10-000409-4</t>
  </si>
  <si>
    <t>FRBNF36667255</t>
  </si>
  <si>
    <t>Author picture: Hans and Sophie Scholl. Also contains a musical score. Editor`s name on the book cover: Inge Aicher-Scholl</t>
  </si>
  <si>
    <t>Scholl, Hans</t>
  </si>
  <si>
    <t>Lettres et carnets</t>
  </si>
  <si>
    <t>FRBNF41325302</t>
  </si>
  <si>
    <t>Scholl, Inge</t>
  </si>
  <si>
    <t>Wesleyan University Press</t>
  </si>
  <si>
    <t>Middletown, Conn.</t>
  </si>
  <si>
    <t>0-8195-6086-3</t>
  </si>
  <si>
    <t>German title : Die wiesse Rose.</t>
  </si>
  <si>
    <t>2-7073-0260-0</t>
  </si>
  <si>
    <t>Titre allemand : Die wiesse Rose.</t>
  </si>
  <si>
    <t xml:space="preserve">Schonberger, Paul </t>
  </si>
  <si>
    <t>Fortuna`s Children</t>
  </si>
  <si>
    <t>0-85303-471-0</t>
  </si>
  <si>
    <t>The story of Imre Schonberger; Annex of 8 pages containing photos.</t>
  </si>
  <si>
    <t>Strasshoff</t>
  </si>
  <si>
    <t>Schönhaus, Cioma</t>
  </si>
  <si>
    <t>Granta Books</t>
  </si>
  <si>
    <t>978-1-86207-953-3</t>
  </si>
  <si>
    <t>xi, 220 p.</t>
  </si>
  <si>
    <t>German title: Der Passfälscher</t>
  </si>
  <si>
    <t>Schönová, Vlasta</t>
  </si>
  <si>
    <t>Chtela jsem byt hereckou</t>
  </si>
  <si>
    <t>Ivo Zelezny</t>
  </si>
  <si>
    <t>80-237-0079-0</t>
  </si>
  <si>
    <t>Correct spelling of the title / publisher : Cht&amp;#283;la jsem být here&amp;#269;kou / Ivo Železný.</t>
  </si>
  <si>
    <t>Schoumann, Hélène</t>
  </si>
  <si>
    <t>Ne dis jamais : c`est mon dernier chemin</t>
  </si>
  <si>
    <t>Magellan &amp; Cie</t>
  </si>
  <si>
    <t>2-914330-09-X</t>
  </si>
  <si>
    <t>FRBNF38909218</t>
  </si>
  <si>
    <t>L`histoire de Paul Grastain.</t>
  </si>
  <si>
    <t>Auschwitz-Birkenau; Jawischowitz</t>
  </si>
  <si>
    <t>Schoumans, Jan</t>
  </si>
  <si>
    <t>The Great Silent Battle</t>
  </si>
  <si>
    <t>0-533-09028-8</t>
  </si>
  <si>
    <t>Schrade, Carl</t>
  </si>
  <si>
    <t>FRBNF42391042</t>
  </si>
  <si>
    <t>Other camps : Sachsenhausen, Buchenwald, Dachau</t>
  </si>
  <si>
    <t>Flossenburg; Lichtenburg; Esterwegen</t>
  </si>
  <si>
    <t>Switzerland; Germany</t>
  </si>
  <si>
    <t>Schramm, Hanna</t>
  </si>
  <si>
    <t>François Maspero</t>
  </si>
  <si>
    <t>2-7071-1070-1</t>
  </si>
  <si>
    <t>FRBNF34617894</t>
  </si>
  <si>
    <t>Annex of 12 pages containing photos, drawings and map; Titre allemand : Menschen in Gurs.</t>
  </si>
  <si>
    <t>Schreiber, Boris</t>
  </si>
  <si>
    <t>2-86274-450-6</t>
  </si>
  <si>
    <t>FRBNF35861486</t>
  </si>
  <si>
    <t>Roman autobiographique.</t>
  </si>
  <si>
    <t>Schreiber, Vera</t>
  </si>
  <si>
    <t>The Porcelain Doll</t>
  </si>
  <si>
    <t>Caulfield South, Victoria</t>
  </si>
  <si>
    <t>1-876733-04-7</t>
  </si>
  <si>
    <t>Other country : Brazil.</t>
  </si>
  <si>
    <t>Romania; France; England; Germany</t>
  </si>
  <si>
    <t>Schrire, Gwynne (ed)</t>
  </si>
  <si>
    <t>Holocaust Memorial Council</t>
  </si>
  <si>
    <t>Cape Town</t>
  </si>
  <si>
    <t>0-620-19074-4</t>
  </si>
  <si>
    <t>Oversized book // Other countries : Greece, Poland.</t>
  </si>
  <si>
    <t>Auschwitz; Terezin-Theresienstadt; Bergen-Belsen</t>
  </si>
  <si>
    <t>Germany; The Netherlands; France</t>
  </si>
  <si>
    <t>Strigler, Mordekhai</t>
  </si>
  <si>
    <t>שטריגלער, מרדכי</t>
  </si>
  <si>
    <t>Maydaneḳ</t>
  </si>
  <si>
    <t>מאידאנעק</t>
  </si>
  <si>
    <t>Schuller, Zsuzsa Merenyi</t>
  </si>
  <si>
    <t>s.n. [Tárogató Kiadó]</t>
  </si>
  <si>
    <t>963-9063-67-3</t>
  </si>
  <si>
    <t>Correct spelling of the author`s name: Schuller, Zsuzsa Merényi // Szerkesztette : Várnai Vera; El&amp;#337;szót írta : L&amp;#337;rinc László.</t>
  </si>
  <si>
    <t>Schulman, Faye</t>
  </si>
  <si>
    <t>Second Story  Press</t>
  </si>
  <si>
    <t>0-929005-76-7</t>
  </si>
  <si>
    <t>CCPD: C95-932478-X; Annex of 6 pages.</t>
  </si>
  <si>
    <t>Schultz, Laurie C.</t>
  </si>
  <si>
    <t>A Teacher`s Guide to Behind Our Doors</t>
  </si>
  <si>
    <t>The Althouse Press</t>
  </si>
  <si>
    <t>London, Ontario</t>
  </si>
  <si>
    <t>A Teacher`s Guide to Behind Our Doors by Esther Warmerdam. Oversize book.</t>
  </si>
  <si>
    <t>Schulz, Christa</t>
  </si>
  <si>
    <t>Hanka Housková</t>
  </si>
  <si>
    <t>Stiftung Brandenburgische Gedenkstaetten</t>
  </si>
  <si>
    <t>3-89468-173-X</t>
  </si>
  <si>
    <t>Schupack, Joseph</t>
  </si>
  <si>
    <t>The Dead Years</t>
  </si>
  <si>
    <t>0-89604-067-4</t>
  </si>
  <si>
    <t>Annex of 12 pages containing photos; German title : Tote Jahre.</t>
  </si>
  <si>
    <t>Majdanek; Nordhausen; Bergen-Belsen</t>
  </si>
  <si>
    <t>Schütt, Karl Heinz</t>
  </si>
  <si>
    <t>Verlag Sachsen GmbH</t>
  </si>
  <si>
    <t>Schkeuditz</t>
  </si>
  <si>
    <t>3-929994-63-1</t>
  </si>
  <si>
    <t>No extensive first-person testimony.</t>
  </si>
  <si>
    <t>Wöbbelin</t>
  </si>
  <si>
    <t>Schütt, Karl Heinz (ed)</t>
  </si>
  <si>
    <t>GNN-Verlag Sachsen/Berlin GmbH</t>
  </si>
  <si>
    <t>3-932725-07-7</t>
  </si>
  <si>
    <t>Ravensbrück; Wöbbelin</t>
  </si>
  <si>
    <t>GNN Verlag Sachsen / Berlin GmbH</t>
  </si>
  <si>
    <t>3-89819-073-0</t>
  </si>
  <si>
    <t>Scheuditz</t>
  </si>
  <si>
    <t>3-89819-074-9</t>
  </si>
  <si>
    <t>Schwab, Gerald</t>
  </si>
  <si>
    <t>0-275-93576-0</t>
  </si>
  <si>
    <t>Author information that of Herschel Grynszpan (pictured above).</t>
  </si>
  <si>
    <t>Schwarberg, Günther</t>
  </si>
  <si>
    <t>2-85616-216-9</t>
  </si>
  <si>
    <t>FRBNF36602656</t>
  </si>
  <si>
    <t>Titre allemand : Der SS Arzt und die Kinder; Annex of 32 pages containing photos and drawings.</t>
  </si>
  <si>
    <t>Neuengamme</t>
  </si>
  <si>
    <t>Schwarcz, Sándor</t>
  </si>
  <si>
    <t>A halál árnyékának völgyében</t>
  </si>
  <si>
    <t>Oliver Games International</t>
  </si>
  <si>
    <t>963-86661-7-X</t>
  </si>
  <si>
    <t>Schwartz, Mimi</t>
  </si>
  <si>
    <t>978-0-8032-1374-6</t>
  </si>
  <si>
    <t>FRBNF41363427</t>
  </si>
  <si>
    <t>Schwarz, Irene</t>
  </si>
  <si>
    <t>A Holocaust Love Story</t>
  </si>
  <si>
    <t>Raanana</t>
  </si>
  <si>
    <t>Schwarz, J.C.</t>
  </si>
  <si>
    <t>A hohernak nincs arca</t>
  </si>
  <si>
    <t>Correct spelling of the title: A hóhérnak nincs arca</t>
  </si>
  <si>
    <t>Schwarz-Bart, André</t>
  </si>
  <si>
    <t>s.d. [1980], copyright 1959</t>
  </si>
  <si>
    <t>2-02-005411-6</t>
  </si>
  <si>
    <t>FRBNF34631232</t>
  </si>
  <si>
    <t>Copyright 1959 par Éditions du Seuil, LC / BN : ltf91063253 / FRBNF33169946.</t>
  </si>
  <si>
    <t>Schwiefert, Peter</t>
  </si>
  <si>
    <t>FRBNF35302935</t>
  </si>
  <si>
    <t>Annex of 8 pages containing photos; French title : L`Oiseau n`a plus d`ailes.</t>
  </si>
  <si>
    <t>Scorin, Jérôme</t>
  </si>
  <si>
    <t>L`Itinéraire d`un adolescent juif de 1939 à 1945</t>
  </si>
  <si>
    <t>Imprimerie Christmann</t>
  </si>
  <si>
    <t>Camp de la Lande; Auschwitz; Stutthof</t>
  </si>
  <si>
    <t>Scrase, David (ed)</t>
  </si>
  <si>
    <t>The Centre for Holocaust Studies at the University of Vermont</t>
  </si>
  <si>
    <t>Burlington, Vt.</t>
  </si>
  <si>
    <t>Collection of essays, historical and philosophical, containing some short collected accounts.</t>
  </si>
  <si>
    <t>Drancy; Auschwitz; Buchenwald</t>
  </si>
  <si>
    <t>all Europe; Poland; France; Canada; United States</t>
  </si>
  <si>
    <t>The Center for Holocaust Studies at the University of Vermont</t>
  </si>
  <si>
    <t>0-9707237-3-3</t>
  </si>
  <si>
    <t>Sebastian, Mihail</t>
  </si>
  <si>
    <t>Ivan R. Dee (in association with the United States Holoaust Memorial Museum)</t>
  </si>
  <si>
    <t>1-56663-326-5</t>
  </si>
  <si>
    <t>Romanian title : Jurnal.</t>
  </si>
  <si>
    <t>Cum am devenit huligan</t>
  </si>
  <si>
    <t>Humanitas</t>
  </si>
  <si>
    <t>Sedel, Fred</t>
  </si>
  <si>
    <t>Éditions A.M. Métailié</t>
  </si>
  <si>
    <t>2-86424-085-8</t>
  </si>
  <si>
    <t>Auteur était médecin dans les camps.</t>
  </si>
  <si>
    <t>Jaworzno; Kaufering; Birkenau</t>
  </si>
  <si>
    <t>Seel, Pierre</t>
  </si>
  <si>
    <t>Moi Pierre Seel, déporté homosexuel</t>
  </si>
  <si>
    <t>2-7021-2277-9</t>
  </si>
  <si>
    <t>Schirmeck</t>
  </si>
  <si>
    <t>Segre, Dan Vittorio</t>
  </si>
  <si>
    <t>Adler &amp; Adler Publishers, Inc.</t>
  </si>
  <si>
    <t>Bethesda, Md.</t>
  </si>
  <si>
    <t>0-917561-32-5</t>
  </si>
  <si>
    <t>Italian title : Storia di un ebreo fortunato.</t>
  </si>
  <si>
    <t>Italy; Palestine</t>
  </si>
  <si>
    <t>Souvenirs d`un Juif heureux</t>
  </si>
  <si>
    <t>2-259-02024-0</t>
  </si>
  <si>
    <t>Titre italien : Storia di un ebreo fortunato; Titre anglais : Memoirs of a fortunate Jew.</t>
  </si>
  <si>
    <t xml:space="preserve">Seiden, Othniel J. </t>
  </si>
  <si>
    <t>The Survivor Of Babi Yar</t>
  </si>
  <si>
    <t>Stonehenge Books</t>
  </si>
  <si>
    <t>s.l. [Denver]</t>
  </si>
  <si>
    <t>0-937050-02-4</t>
  </si>
  <si>
    <t>Seiden, Lisa</t>
  </si>
  <si>
    <t>Austria; Great Britain; Argentina</t>
  </si>
  <si>
    <t>Seidman, Hillel</t>
  </si>
  <si>
    <t>The Warsaw Ghetto Diaries</t>
  </si>
  <si>
    <t>Southfiled, MI</t>
  </si>
  <si>
    <t>1-56871-133-6</t>
  </si>
  <si>
    <t>2-259-18733-1</t>
  </si>
  <si>
    <t>FRBNF36996347</t>
  </si>
  <si>
    <t>Annex of 64 pages containing photos and drawings.</t>
  </si>
  <si>
    <t>זיידמאן, הלל</t>
  </si>
  <si>
    <t>Ṭog-bukh fun Ṿarsheṿer geṭo</t>
  </si>
  <si>
    <t>טאָג-בוך פון ווארשעווער געטאָ</t>
  </si>
  <si>
    <t>Tsentral-farband fun Poylishe Yidn  in Argentine</t>
  </si>
  <si>
    <t>Translated title : Diario del Ghetto de Varsovia.</t>
  </si>
  <si>
    <t>Sekules, Edith</t>
  </si>
  <si>
    <t>Surviving The Nazis, Exile And Siberia</t>
  </si>
  <si>
    <t>0-85303-388-9</t>
  </si>
  <si>
    <t>Annex of 8 pages containing photos; Other country : Ireland; Also refers to Harku and Oranki camps.</t>
  </si>
  <si>
    <t>Aktyubinsk; Spassk; Kok Uzek</t>
  </si>
  <si>
    <t>Austria; Estonia; Siberia</t>
  </si>
  <si>
    <t>Selinger, Shelomo</t>
  </si>
  <si>
    <t>French/English</t>
  </si>
  <si>
    <t>Somogy</t>
  </si>
  <si>
    <t>2-85056-861-9</t>
  </si>
  <si>
    <t>FRBNF40074102</t>
  </si>
  <si>
    <t>Oversized book // Texts by Henry Bulawko, Marie-Françoise Bonicelm Ruth Shapirovsky-Selinger, Michel Garel.</t>
  </si>
  <si>
    <t>Sellier, André</t>
  </si>
  <si>
    <t>Histoire du camp de Dora</t>
  </si>
  <si>
    <t>La Découverte / Poche</t>
  </si>
  <si>
    <t>2-7071-3540-2</t>
  </si>
  <si>
    <t>FRBNF37655818</t>
  </si>
  <si>
    <t>Annex of 24 pages containing photos and drawings; Copyright 1998 par Éditions La Découverte (Paris), ISBN / LC / BN : 2-7071-2890-2 / 99173787 / FRBNF36997436.</t>
  </si>
  <si>
    <t>Seltzer, Nachman</t>
  </si>
  <si>
    <t>978-1-4226-0866-9</t>
  </si>
  <si>
    <t>ISBN-10: 1-4226-0886-7. Photo: Arye Leibish Friedman as a child.</t>
  </si>
  <si>
    <t>Semprún, Jorge</t>
  </si>
  <si>
    <t>Adieu, vive clarté...</t>
  </si>
  <si>
    <t>2-07-041173-7</t>
  </si>
  <si>
    <t>FRBNF37094363</t>
  </si>
  <si>
    <t>Copyright 1998 par Gallimard, ISBN / LC / BN : 2-07-075178-3 / 98154967 / FRBNF36198762.</t>
  </si>
  <si>
    <t>L`Écriture ou la vie</t>
  </si>
  <si>
    <t>2-07-074049-8</t>
  </si>
  <si>
    <t>FRBNF35724739</t>
  </si>
  <si>
    <t>Literature Or Life</t>
  </si>
  <si>
    <t>0-670-87288-1</t>
  </si>
  <si>
    <t>French title : L`Écriture ou la vie.</t>
  </si>
  <si>
    <t>s.n. [Seuil]</t>
  </si>
  <si>
    <t>s.d. [1997], copyright 1995</t>
  </si>
  <si>
    <t>2-02-029140-1</t>
  </si>
  <si>
    <t>FRBNF36182136</t>
  </si>
  <si>
    <t>Copyright 1995 par  Éditions Climats, ISBN / BN : 2-84158-007-5 / FRBNF35749597.</t>
  </si>
  <si>
    <t>Se taire est impossible</t>
  </si>
  <si>
    <t>Arte Éditions / Éditions Mille et une nuit</t>
  </si>
  <si>
    <t>2-84205-026-6</t>
  </si>
  <si>
    <t>FRBNF35824682</t>
  </si>
  <si>
    <t>1990, copyright 1964</t>
  </si>
  <si>
    <t>0-8052-0946-8</t>
  </si>
  <si>
    <t>Autobiographical novel; French title : Le grand voyage; Copyright 1964 by Grove Press (New York), LC : 64013779.</t>
  </si>
  <si>
    <t>Le grand voyage</t>
  </si>
  <si>
    <t>s.d. [2001], copyright 1963</t>
  </si>
  <si>
    <t>2-07-036276-0</t>
  </si>
  <si>
    <t>FRBNF35224541</t>
  </si>
  <si>
    <t>Roman autobiographique; Copyright 1963 par Gallimard, LC / BN : 65038749 / FRBNF33172326.</t>
  </si>
  <si>
    <t>Le Mort qu`il faut</t>
  </si>
  <si>
    <t>2-07-075975-X</t>
  </si>
  <si>
    <t>FRBNF37680223</t>
  </si>
  <si>
    <t>Sender, Ruth Minsky</t>
  </si>
  <si>
    <t>Puffin Book  (Penguin Group)</t>
  </si>
  <si>
    <t>0-14-034367-9</t>
  </si>
  <si>
    <t>The Cage</t>
  </si>
  <si>
    <t>Simon &amp; Shuster</t>
  </si>
  <si>
    <t>Lodz Ghetto; Auschwitz; Mittelstein</t>
  </si>
  <si>
    <t>Sendyk, Helen</t>
  </si>
  <si>
    <t>0-8156-0735-0</t>
  </si>
  <si>
    <t>Sequel to "The End of Days".</t>
  </si>
  <si>
    <t>0-312-06962-6</t>
  </si>
  <si>
    <t>Chrzanow Ghetto; Faulbrück; Langenbielau</t>
  </si>
  <si>
    <t>Senesh, Hannah</t>
  </si>
  <si>
    <t>Hannah Senesh, Her Life &amp; Diary</t>
  </si>
  <si>
    <t>0-8052-0410-5</t>
  </si>
  <si>
    <t>Copyright 1971 by Vallentine Mitchell (London), ISBN / LC : 0853031363 / 74871504.</t>
  </si>
  <si>
    <t>Palestine; Hungary</t>
  </si>
  <si>
    <t>Senger, Valentin</t>
  </si>
  <si>
    <t>E. P. Dutton</t>
  </si>
  <si>
    <t>0-525-13816-1</t>
  </si>
  <si>
    <t>German title : Kaiserhofstrasse 12; Annex of 8 pages containing photos.</t>
  </si>
  <si>
    <t>Sereny, Gitta</t>
  </si>
  <si>
    <t>Sermer, Zuzana</t>
  </si>
  <si>
    <t>Survival Kit</t>
  </si>
  <si>
    <t>978-1-897470-32-9</t>
  </si>
  <si>
    <t>D804.196.S46 2012</t>
  </si>
  <si>
    <t>CCPD: C2012-905453-4</t>
  </si>
  <si>
    <t>Serotta, Edward</t>
  </si>
  <si>
    <t>3-87584-608-7</t>
  </si>
  <si>
    <t>Oversized book // Numerous testimonies integrated into a larger narrative.</t>
  </si>
  <si>
    <t>Sestacq Pinto, Gérard</t>
  </si>
  <si>
    <t>L` Usurpateur, ou, La résurrection de Lazare</t>
  </si>
  <si>
    <t>2-7475-0645-2</t>
  </si>
  <si>
    <t>FRBNF37660889</t>
  </si>
  <si>
    <t>Récit de Daniel Lazare.</t>
  </si>
  <si>
    <t>Setterington, Ken</t>
  </si>
  <si>
    <t>Branded by the Pink Triangle</t>
  </si>
  <si>
    <t>978-1-926920-96-2</t>
  </si>
  <si>
    <t>Sevillias, Errikos</t>
  </si>
  <si>
    <t>Athens-Auschwitz</t>
  </si>
  <si>
    <t>Lycabettus Press</t>
  </si>
  <si>
    <t>Sfard, David</t>
  </si>
  <si>
    <t>ספארד, דוד</t>
  </si>
  <si>
    <t>Farlag "Yerusholaimer almanakh"</t>
  </si>
  <si>
    <t>s.l. [Jerusalem]</t>
  </si>
  <si>
    <t>Shadur, Joseph</t>
  </si>
  <si>
    <t>Schoen Books</t>
  </si>
  <si>
    <t>South Deerfield, Mass.</t>
  </si>
  <si>
    <t>965-222-934-2</t>
  </si>
  <si>
    <t>Other countries : Spain, Portugal, United States.</t>
  </si>
  <si>
    <t>Shandler, Jeffrey (ed)</t>
  </si>
  <si>
    <t>Yale University Press (in cooperation with The YIVO Institute for Jewish Research)</t>
  </si>
  <si>
    <t>0-300-09277-6</t>
  </si>
  <si>
    <t xml:space="preserve">Shandler, Rhodea </t>
  </si>
  <si>
    <t>CCPD: C20079017932</t>
  </si>
  <si>
    <t>Shankman, Sam</t>
  </si>
  <si>
    <t>Biography of Mortimer May (pictured above).</t>
  </si>
  <si>
    <t>United States; Israel</t>
  </si>
  <si>
    <t>Shapell, Nathan</t>
  </si>
  <si>
    <t>Witness To The Truth</t>
  </si>
  <si>
    <t>David McKay Company, Inc.</t>
  </si>
  <si>
    <t>0-679-50456-7</t>
  </si>
  <si>
    <t>Following his liberation, the author founded a community of displaced people and camp survivors.</t>
  </si>
  <si>
    <t xml:space="preserve">Auschwitz-Birkenau; Gintergruber; Waldenburg </t>
  </si>
  <si>
    <t>Shapiro, Chaim</t>
  </si>
  <si>
    <t>0-87306-501-8</t>
  </si>
  <si>
    <t>Shapiro, Eda (ed)</t>
  </si>
  <si>
    <t>978-965-229-410-4</t>
  </si>
  <si>
    <t>Photo: Victor Kugler</t>
  </si>
  <si>
    <t>Shawn, Karen (ed)</t>
  </si>
  <si>
    <t>Yad LaOlalim</t>
  </si>
  <si>
    <t>Englewood, NJ</t>
  </si>
  <si>
    <t>Shelley, Lore (ed)</t>
  </si>
  <si>
    <t>0-88400-123-7</t>
  </si>
  <si>
    <t>Majority of testimonies by women prisoners.</t>
  </si>
  <si>
    <t>Shem-Tov, Tami</t>
  </si>
  <si>
    <t>Sirene</t>
  </si>
  <si>
    <t>Original Hebrew title: Ve`eech kor`iem lach achsjav. Based on the real story of Lieneke-Jacqueline van der Hoeden&amp;#151;using the original illustrated letters.</t>
  </si>
  <si>
    <t>Shemen, Nachman</t>
  </si>
  <si>
    <t>שמן, נחמן</t>
  </si>
  <si>
    <t>The Eagle Publishing Co. Limited</t>
  </si>
  <si>
    <t>a 55002565</t>
  </si>
  <si>
    <t>Translated title : The Biography of a Warsaw Rabbi.</t>
  </si>
  <si>
    <t>Shenkman, Hyman</t>
  </si>
  <si>
    <t>Jonathan David Publishers</t>
  </si>
  <si>
    <t>Middle Village, NY</t>
  </si>
  <si>
    <t>0-8246-0123-8</t>
  </si>
  <si>
    <t>Shepherd, Naomi</t>
  </si>
  <si>
    <t>0-394-52503-5</t>
  </si>
  <si>
    <t>Annex of 8 pages containing photos; Story of Wilfrid Israel (pictured above).</t>
  </si>
  <si>
    <t>Shiber, Etta</t>
  </si>
  <si>
    <t>Paris-Underground</t>
  </si>
  <si>
    <t>Charles Scribner`s Sons</t>
  </si>
  <si>
    <t>Le Cherche Midi; Fresnes</t>
  </si>
  <si>
    <t>Shinar, Leah</t>
  </si>
  <si>
    <t>3-89649-388-4</t>
  </si>
  <si>
    <t>965-7344-07-7</t>
  </si>
  <si>
    <t>Hebrew title : &amp;#699;Azah ka-mavet; ISBN  / LC for 2004 version (Mazo Publishers) :  965734400X / 2005464479.</t>
  </si>
  <si>
    <t xml:space="preserve">Shirer, William L. </t>
  </si>
  <si>
    <t>Promotional Reprint Company Limited</t>
  </si>
  <si>
    <t>1997, copyright 1941</t>
  </si>
  <si>
    <t>1-85648-414-9</t>
  </si>
  <si>
    <t>Oversized book // Copyright 1941 by A. A. Knopf (New York), LC : 41009746; Author was a foreign correspondent in Berlin.</t>
  </si>
  <si>
    <t>Shneidman, N.N.</t>
  </si>
  <si>
    <t>Oackville, ON / Buffalo, NY</t>
  </si>
  <si>
    <t>0-88962-659-6</t>
  </si>
  <si>
    <t>0-88962-785-1</t>
  </si>
  <si>
    <t>CCPD: C2002-900490-X</t>
  </si>
  <si>
    <t>Shtibel, Adam</t>
  </si>
  <si>
    <t>978-1-897470-14-5</t>
  </si>
  <si>
    <t>xxviii, 251</t>
  </si>
  <si>
    <t>Komarow Ghetto</t>
  </si>
  <si>
    <t>Shtibel, Rachel</t>
  </si>
  <si>
    <t>Le Violon</t>
  </si>
  <si>
    <t>Series title: The Azrieli Series of Holocaust Survivor Memoirs. Includes: Adam Sthibel, Témoignage d`un enfant. Includes: Poèmes.</t>
  </si>
  <si>
    <t>978-1-897470-05-3</t>
  </si>
  <si>
    <t>xxvi, 236 p.</t>
  </si>
  <si>
    <t>Series title: The Azrieli Series of Holocaust Survivor Memoirs. Includes: Rachel Sthibel, The Violin. Includes Poems.</t>
  </si>
  <si>
    <t>The Violin</t>
  </si>
  <si>
    <t>Series title: The Azrieli Series of Holocaust Survivor Memoirs. Includes: Adam Sthibel, A Child Testimony. Includes Poems.</t>
  </si>
  <si>
    <t>Shuldman, Ken</t>
  </si>
  <si>
    <t>London / Portland, OR</t>
  </si>
  <si>
    <t>0-85303-476-1</t>
  </si>
  <si>
    <t>Picture: Louis Bannet</t>
  </si>
  <si>
    <t>Shulman, Abraham (ed)</t>
  </si>
  <si>
    <t>0-89604-033-X</t>
  </si>
  <si>
    <t>Other camp : Pawiak prison.</t>
  </si>
  <si>
    <t>Warsaw Ghetto; Bergen-Belsen; Auschwitz</t>
  </si>
  <si>
    <t>Sichrovsky, Peter</t>
  </si>
  <si>
    <t>Naître coupable, naître victime</t>
  </si>
  <si>
    <t>2-7242-3971-7</t>
  </si>
  <si>
    <t>28 témoignages d`enfants de survivants Juifs et d`enfants de nazis; Titres allemands :  "Wir wissen nicht was morgen wird, wir wissen nicht wohl was getern war" et "Schuldig geboren".</t>
  </si>
  <si>
    <t>Siedlecki, Janusz Nel (6643)</t>
  </si>
  <si>
    <t>We Were In Auschwitz</t>
  </si>
  <si>
    <t>Welcome Rain Publishers</t>
  </si>
  <si>
    <t>1-56649-123-1</t>
  </si>
  <si>
    <t>Siegal, Aranka</t>
  </si>
  <si>
    <t>A Signet Vista Book (New American Library)</t>
  </si>
  <si>
    <t>1983, copyright 1981</t>
  </si>
  <si>
    <t>0-451-15535-1</t>
  </si>
  <si>
    <t>Copyright 1981 by Farrar Straus Giroux (New York), ISBN / LC : 0374380597 / 81012642.</t>
  </si>
  <si>
    <t>0-374-32760-2</t>
  </si>
  <si>
    <t>Continuation of "Upon the Head of the Goat".</t>
  </si>
  <si>
    <t>Sweden; Germany</t>
  </si>
  <si>
    <t>Siegel, Paul</t>
  </si>
  <si>
    <t>3-89649-626-3</t>
  </si>
  <si>
    <t>Shaul Sagiv alias Paul Siegel.</t>
  </si>
  <si>
    <t>Sieradzki, Mietek</t>
  </si>
  <si>
    <t>0-85303-426-5</t>
  </si>
  <si>
    <t>Poland; Siberia; England</t>
  </si>
  <si>
    <t>Sierakowiak, Dawid</t>
  </si>
  <si>
    <t>0-19-510450-1</t>
  </si>
  <si>
    <t>Zilberberg, Natan</t>
  </si>
  <si>
    <t>זילביערבערג, נפתלי</t>
  </si>
  <si>
    <t>דער רעגן־בויגן פון א זשורנאליסט</t>
  </si>
  <si>
    <t>s.l. [N. Silberberg]</t>
  </si>
  <si>
    <t>Translated title : L`Horizon  d`un journaliste au jour le jour.</t>
  </si>
  <si>
    <t>Silberberg, Benjamin</t>
  </si>
  <si>
    <t>Saint Paul</t>
  </si>
  <si>
    <t>Auschwitz; Blechhammer; Buchenwald</t>
  </si>
  <si>
    <t>Silberzweig, Sol</t>
  </si>
  <si>
    <t>Mama, It Will Be Alright</t>
  </si>
  <si>
    <t>Silten, R. Gabriele S.</t>
  </si>
  <si>
    <t>Dark Shadows, Bright Life</t>
  </si>
  <si>
    <t>Santa Barbara</t>
  </si>
  <si>
    <t>Silten, R. Gabriele S. (ed)</t>
  </si>
  <si>
    <t>We`re Still Here and We Remember! Zachor!</t>
  </si>
  <si>
    <t>The Hidden Child Foundation</t>
  </si>
  <si>
    <t>Italy; Poland; The Netherlands; Czechoslovakia</t>
  </si>
  <si>
    <t>Silver, Eric</t>
  </si>
  <si>
    <t>0-8021-1347-8</t>
  </si>
  <si>
    <t>Poland; All Europe</t>
  </si>
  <si>
    <t>Silverman, Peter</t>
  </si>
  <si>
    <t>Canadian Society for Yad Vashem</t>
  </si>
  <si>
    <t>s.l. [Concord, Ont.]</t>
  </si>
  <si>
    <t>0-9696152-0-5</t>
  </si>
  <si>
    <t xml:space="preserve">Simchovitch, S. </t>
  </si>
  <si>
    <t>Stepchild On The Vistula</t>
  </si>
  <si>
    <t>0-921633-53-X</t>
  </si>
  <si>
    <t>CCPD: C94-931074-3; Yiddish title : A shtifkind bay der Vaysl.</t>
  </si>
  <si>
    <t>Simiryan, Tovli (Linnie)</t>
  </si>
  <si>
    <t>Author Image : Ester Branah</t>
  </si>
  <si>
    <t>U.S.S.R; United States</t>
  </si>
  <si>
    <t>Simon, Nathan</t>
  </si>
  <si>
    <t>Institut Kirche und Judentum</t>
  </si>
  <si>
    <t>3-923095-24-4</t>
  </si>
  <si>
    <t>Simon, Andrea</t>
  </si>
  <si>
    <t>University Press of Misissippi</t>
  </si>
  <si>
    <t>1-57806-481-3</t>
  </si>
  <si>
    <t>Volchin Ghetto; Brest Ghetto</t>
  </si>
  <si>
    <t>Simon, Sidney</t>
  </si>
  <si>
    <t xml:space="preserve">Sinason, Jacob H. </t>
  </si>
  <si>
    <t>Spring Valley NY, Jerusalem</t>
  </si>
  <si>
    <t>0-87306-622-7</t>
  </si>
  <si>
    <t>Author writes the biography of his father, Saba (pictured above).</t>
  </si>
  <si>
    <t>Germany; England; Belgium</t>
  </si>
  <si>
    <t>Singer, Peter</t>
  </si>
  <si>
    <t>Ecco (HarperCollins Publishers)</t>
  </si>
  <si>
    <t>0-06-050133-2</t>
  </si>
  <si>
    <t>Annex of 8 pages containing photos; Author information that of David Oppenheim, the author`s grandfather.</t>
  </si>
  <si>
    <t xml:space="preserve">Singer, Flora M. </t>
  </si>
  <si>
    <t>Belgium; Romania; Czechoslovakia</t>
  </si>
  <si>
    <t>Skakun, Michael</t>
  </si>
  <si>
    <t>0 -312-20566-X</t>
  </si>
  <si>
    <t>Author tells the story of his father, Joseph Skakun. Author picture: Joseph Skakun.</t>
  </si>
  <si>
    <t>Novogrudek Ghetto</t>
  </si>
  <si>
    <t>Vivre et c`est tout</t>
  </si>
  <si>
    <t>2-221-10649-0</t>
  </si>
  <si>
    <t>FRBNF40226639</t>
  </si>
  <si>
    <t>Auteur racontre l`histoire de son père, Joseph Skakun. Author Picture: Joseph Skakun.</t>
  </si>
  <si>
    <t>Skall, Lily</t>
  </si>
  <si>
    <t>1-876733-09-8</t>
  </si>
  <si>
    <t>Austria; China; Australia</t>
  </si>
  <si>
    <t xml:space="preserve">Skorr, Henry </t>
  </si>
  <si>
    <t>0-85303-477-X</t>
  </si>
  <si>
    <t>Sledziewski,Élisabeth G.</t>
  </si>
  <si>
    <t>2-7467-0505-2</t>
  </si>
  <si>
    <t>FRBNF39244375</t>
  </si>
  <si>
    <t>Auteur raconte le récit de son père, participant à l`insurrection de Varsovie.</t>
  </si>
  <si>
    <t>Slier, Philip</t>
  </si>
  <si>
    <t>Hidden Letters</t>
  </si>
  <si>
    <t>Star Bright Books</t>
  </si>
  <si>
    <t>978-1-887734-88-2</t>
  </si>
  <si>
    <t>Sliwowska, Wiktoria (ed)</t>
  </si>
  <si>
    <t>0-8101-1511-5</t>
  </si>
  <si>
    <t>Correct spelling of the editor`s name : Wiktoria &amp;#346;liwowska; Polish title : Dzieci Holocaustu mówi&amp;#261;.</t>
  </si>
  <si>
    <t>Warsaw Ghetto; Lwow</t>
  </si>
  <si>
    <t>Sluchowski, Abrasha</t>
  </si>
  <si>
    <t>סלוכאווסקי, אבראשא</t>
  </si>
  <si>
    <t>Fun geto in di velder</t>
  </si>
  <si>
    <t>פון געטא אין די וועלדער</t>
  </si>
  <si>
    <t>Farlag Oyfsnay</t>
  </si>
  <si>
    <t>Translated title : Du ghetto aux partisans.</t>
  </si>
  <si>
    <t>Small, Martin</t>
  </si>
  <si>
    <t>Skyhorse Publishing</t>
  </si>
  <si>
    <t>Mauthausen; Baranowicze</t>
  </si>
  <si>
    <t>United States; Italy; Poland</t>
  </si>
  <si>
    <t>Smilovic, Sam</t>
  </si>
  <si>
    <t>Mukachevo (Munkacz) Ghetto; Buchenwald; Zeitz Camp</t>
  </si>
  <si>
    <t>Smith, Frank Dabba</t>
  </si>
  <si>
    <t>Frances Lincoln Children`s Books</t>
  </si>
  <si>
    <t>1-84507-006-2</t>
  </si>
  <si>
    <t>Author information that of Elsie Kühn-Leitz, pictured above.</t>
  </si>
  <si>
    <t xml:space="preserve">Smith, Howard K. </t>
  </si>
  <si>
    <t>Last Train From Berlin</t>
  </si>
  <si>
    <t>1943, copyright 1942</t>
  </si>
  <si>
    <t>Author is an American visiting Nazi Germany and witnessing the state of the country.</t>
  </si>
  <si>
    <t>Smith, Lyn</t>
  </si>
  <si>
    <t>Presses de la Cité</t>
  </si>
  <si>
    <t>978-2-258-07164-3</t>
  </si>
  <si>
    <t>FRBNF41126125</t>
  </si>
  <si>
    <t>447 p.</t>
  </si>
  <si>
    <t>English title: "Forgotten Voices of the Holocaust". Avec la collaboration de l`Imperial War Museum.</t>
  </si>
  <si>
    <t>Carroll &amp; Graf</t>
  </si>
  <si>
    <t>ISBN-13 : 978-0786716401.</t>
  </si>
  <si>
    <t>Ebury Press</t>
  </si>
  <si>
    <t xml:space="preserve">Smith, Marcus J. </t>
  </si>
  <si>
    <t>The University of New Mexico Press</t>
  </si>
  <si>
    <t>Albuquerque</t>
  </si>
  <si>
    <t>0-8263-0264-5</t>
  </si>
  <si>
    <t>Smolar, Hersh</t>
  </si>
  <si>
    <t>סמאָליאר, הערש</t>
  </si>
  <si>
    <t>Oyf der letster pozitsye, mit der letster hofenung</t>
  </si>
  <si>
    <t>אױף דער לעצטער פאָזיציע, מיט דער לעצטער האָפענונג</t>
  </si>
  <si>
    <t>Farlag Y.L. Perets</t>
  </si>
  <si>
    <t>Bears on pogroms on immediate post-war Poland; Alternate spelling of the title : Oif der letzter pozitzie -- mit der letzter hofenung.</t>
  </si>
  <si>
    <t>0-89604-069-0</t>
  </si>
  <si>
    <t>Yiddish title : Fun minsker geto.</t>
  </si>
  <si>
    <t>סמאליאר, הערש</t>
  </si>
  <si>
    <t>Yidn on gele lates</t>
  </si>
  <si>
    <t>a 53006603</t>
  </si>
  <si>
    <t>Alternate spelling of the title : Zydzi bez zóltych lat szkice.</t>
  </si>
  <si>
    <t>Fun minsker geto</t>
  </si>
  <si>
    <t>פונ מינסקער געטא</t>
  </si>
  <si>
    <t>Melukhe-farlag "Der Emes"</t>
  </si>
  <si>
    <t>Moscow</t>
  </si>
  <si>
    <t>Smolen, Kazimierz</t>
  </si>
  <si>
    <t>Auschwitz (Oswiecim), 1940-1945</t>
  </si>
  <si>
    <t>Panstwowe Muzeum W Oswiecimiu</t>
  </si>
  <si>
    <t>s.d. [1966]</t>
  </si>
  <si>
    <t>FRBNF33177386</t>
  </si>
  <si>
    <t>Correct spelling of the author`s name / title / publisher / place of publication : Kazimierz Smole&amp;#324; / Auschwitz (O&amp;#347;wi&amp;#281;cim), 1940-1945 / Pa&amp;#324;stwowe Muzeum W O&amp;#347;wi&amp;#281;cimiu / s.l. [O&amp;#347;wi&amp;#281;cim].</t>
  </si>
  <si>
    <t>Snyders, Jean-Claude</t>
  </si>
  <si>
    <t>Auteur est fils d`un survivant d`Auschwitz.</t>
  </si>
  <si>
    <t>2-13-053747-2</t>
  </si>
  <si>
    <t>Sobol, Paul</t>
  </si>
  <si>
    <t>Malines; Auschwitz-Birkenau</t>
  </si>
  <si>
    <t>Poland; Belgium</t>
  </si>
  <si>
    <t>Sobye, Espen</t>
  </si>
  <si>
    <t>Kathe, alltid vaert i Norge</t>
  </si>
  <si>
    <t>Forlaget Oktober</t>
  </si>
  <si>
    <t>Biography of Kathe Rita Lasnik. Author Image: Kathe Rita Lasnik. Correct spelling of the author`s name &amp; title: Espen S&amp;#248bye. Kathe, alltid v&amp;#230rt i Norge</t>
  </si>
  <si>
    <t>Solonevitch, Boris</t>
  </si>
  <si>
    <t>Goemaere Éditeur</t>
  </si>
  <si>
    <t>Somerhausen, Anne</t>
  </si>
  <si>
    <t>Didier Hatier</t>
  </si>
  <si>
    <t>2-87088-615-2</t>
  </si>
  <si>
    <t>Titre anglais : Written in darkness : A Belgian woman`s record of the occupation, 1940-1945.</t>
  </si>
  <si>
    <t>Somers, Erik (ed)</t>
  </si>
  <si>
    <t>University of Washington Press, in association with Netherlands Institute for War Documentation</t>
  </si>
  <si>
    <t>Seattle</t>
  </si>
  <si>
    <t>Author Image: Zippy Olin. // The volume is based on a unique photo album assembled by Zippy Orlin, and including more than 1,100 pictures from the former Bergen-Belsen concentration camp in the years following the end of WWII</t>
  </si>
  <si>
    <t>Sommerfeld, Edith Elefant</t>
  </si>
  <si>
    <t>also see "Elefant Sommerfeld, Edith"</t>
  </si>
  <si>
    <t>Sonneman, Toby</t>
  </si>
  <si>
    <t>University of Hertfordshire Press</t>
  </si>
  <si>
    <t>Hatfield</t>
  </si>
  <si>
    <t>Sonnenberg, Sven</t>
  </si>
  <si>
    <t>A Two Step Journey to Hell</t>
  </si>
  <si>
    <t>0-9688429-0-9</t>
  </si>
  <si>
    <t>FRBNF41050478</t>
  </si>
  <si>
    <t>Drzewica</t>
  </si>
  <si>
    <t>Sonnenbluck, Henri</t>
  </si>
  <si>
    <t>J`avais 16 ans à Auschwitz</t>
  </si>
  <si>
    <t>Cercle d`éducation populaire</t>
  </si>
  <si>
    <t xml:space="preserve">Sonnenfeldt, Richard W. </t>
  </si>
  <si>
    <t>1-55970-816-6</t>
  </si>
  <si>
    <t>ISBN-13 : 978-1-55970-816-6</t>
  </si>
  <si>
    <t>Sonnenschein, Bronia</t>
  </si>
  <si>
    <t>Vancouver, BC</t>
  </si>
  <si>
    <t>0-9697688-3-4</t>
  </si>
  <si>
    <t>CCPD: C97-911011-4</t>
  </si>
  <si>
    <t>Sonnino, Piera</t>
  </si>
  <si>
    <t>1-4039-7508-6</t>
  </si>
  <si>
    <t>Auschwitz; Braunschweig; Berndorf</t>
  </si>
  <si>
    <t>Armand Colin</t>
  </si>
  <si>
    <t>s.d. [2008], copyright 2007</t>
  </si>
  <si>
    <t>978-2-200-35372-8</t>
  </si>
  <si>
    <t>FRBNF41204888</t>
  </si>
  <si>
    <t>Italy; Switzerland</t>
  </si>
  <si>
    <t>Sorid, Morris</t>
  </si>
  <si>
    <t>Soros, Tivadar</t>
  </si>
  <si>
    <t>English +French copy too</t>
  </si>
  <si>
    <t>1-55970-581-7</t>
  </si>
  <si>
    <t>Annex of 8 pages containing photos; Esperanto title : Maskerado cîrkau la morto.</t>
  </si>
  <si>
    <t>Sorotzkin, Anna Fulop</t>
  </si>
  <si>
    <t>Panni`s Quest for Freedom</t>
  </si>
  <si>
    <t>Publish America</t>
  </si>
  <si>
    <t>Spanjaard, Barry</t>
  </si>
  <si>
    <t>B. &amp; B. Publishing</t>
  </si>
  <si>
    <t>Santa Clarita, CA</t>
  </si>
  <si>
    <t>1993, copyright 1981</t>
  </si>
  <si>
    <t>0-9607008-0-3</t>
  </si>
  <si>
    <t>81-68713</t>
  </si>
  <si>
    <t>Westerbork; Amersfoort; Bergen-Belsen</t>
  </si>
  <si>
    <t>The Netherlands;  United States; Germany</t>
  </si>
  <si>
    <t>Iwanami Shoten Publishers</t>
  </si>
  <si>
    <t>4-00-001351-3</t>
  </si>
  <si>
    <t>Spencer, Hanna</t>
  </si>
  <si>
    <t>0-7735-2231-X</t>
  </si>
  <si>
    <t>CCPD: C00-901670-8</t>
  </si>
  <si>
    <t>Czechoslovakia; England; Canada</t>
  </si>
  <si>
    <t>Spiegel, Isaiah</t>
  </si>
  <si>
    <t>0-8101-1625-1</t>
  </si>
  <si>
    <t>Spiegel, Fred</t>
  </si>
  <si>
    <t>096740746X</t>
  </si>
  <si>
    <t>A project of the Holocaust Resource Center, The Richard Stockton College of New Jersey</t>
  </si>
  <si>
    <t>Vught; Westerbork; Bergen-Belsen</t>
  </si>
  <si>
    <t>Spiegelman, Art</t>
  </si>
  <si>
    <t>Sosnowiec</t>
  </si>
  <si>
    <t>FRBNF34988827</t>
  </si>
  <si>
    <t>Auteur raconte la vie de son père avec les bandes dessinées.</t>
  </si>
  <si>
    <t>Spielberg, Steven</t>
  </si>
  <si>
    <t>The Last Days</t>
  </si>
  <si>
    <t>0-297-82479-1</t>
  </si>
  <si>
    <t>Oversized book // Based on the film by James Moll; ISBN / LC for St. Martin`s Press edition (New York : 1999) : 0312204620 / 00708869.</t>
  </si>
  <si>
    <t>Hungary; Germany; Poland</t>
  </si>
  <si>
    <t>Spies, Gerty</t>
  </si>
  <si>
    <t>Amherst, NY</t>
  </si>
  <si>
    <t>1-57392-141-6</t>
  </si>
  <si>
    <t>German title : Drei Jahre Theresienstadt; Annex of 8 pages containing photos.</t>
  </si>
  <si>
    <t>Spindler, Arthur</t>
  </si>
  <si>
    <t>University Of New South Wales Press</t>
  </si>
  <si>
    <t>0-86840-496-9</t>
  </si>
  <si>
    <t>Spitzer, Juraj</t>
  </si>
  <si>
    <t>Nechcel som byt zid</t>
  </si>
  <si>
    <t>Slovak</t>
  </si>
  <si>
    <t>Kalligram</t>
  </si>
  <si>
    <t>Bratislava</t>
  </si>
  <si>
    <t>80-7149-047-4</t>
  </si>
  <si>
    <t>FRBNF39954969</t>
  </si>
  <si>
    <t>Correct spelling of the author`s name / the title : Juraj Špitzer / Nechcel som by&amp;#357; žid.</t>
  </si>
  <si>
    <t>Spitzer, Martin</t>
  </si>
  <si>
    <t>Storm Over Tatra</t>
  </si>
  <si>
    <t>s.n. [M. Spitzer]</t>
  </si>
  <si>
    <t>s.l. [Adelaide]</t>
  </si>
  <si>
    <t>0-7316-8128-2</t>
  </si>
  <si>
    <t>France; Switzerland; Slovakia</t>
  </si>
  <si>
    <t>Spitzer, Leo</t>
  </si>
  <si>
    <t>Hill and Wang (division of Farrar, Straus and Giroux)</t>
  </si>
  <si>
    <t>0-374-52612-5</t>
  </si>
  <si>
    <t>Author was born in Bolivia to Jewish refugees.</t>
  </si>
  <si>
    <t>Spitzer, Walter</t>
  </si>
  <si>
    <t>Éditions Favre</t>
  </si>
  <si>
    <t>2-8289-0805-4</t>
  </si>
  <si>
    <t>Blechhammer; Gross-Rosen; Buchenwald</t>
  </si>
  <si>
    <t>Spring, Debbie</t>
  </si>
  <si>
    <t>The Righteous Smuggler</t>
  </si>
  <si>
    <t>1-896764-97-5</t>
  </si>
  <si>
    <t>CCPD : C2005-904222-2; Annex of 11 pages containing photos and maps.</t>
  </si>
  <si>
    <t>Springer, Elisa</t>
  </si>
  <si>
    <t>Marsilio</t>
  </si>
  <si>
    <t>Venezia</t>
  </si>
  <si>
    <t>88-317-6602-3</t>
  </si>
  <si>
    <t>Auschwitz; Bergen-Belsen; Terezin-Theresienstadt</t>
  </si>
  <si>
    <t>Czechoslovakia; Poland; Austria; Italy</t>
  </si>
  <si>
    <t>Srubar, Helena</t>
  </si>
  <si>
    <t>3-89649-719-7</t>
  </si>
  <si>
    <t>Staal, Karel R. van</t>
  </si>
  <si>
    <t>Nieuw Wieken</t>
  </si>
  <si>
    <t>unk82040145</t>
  </si>
  <si>
    <t>Stabholz, Thaddeus</t>
  </si>
  <si>
    <t>Seven Hells</t>
  </si>
  <si>
    <t>0-89604-146-8</t>
  </si>
  <si>
    <t>Polish title : Siedem piekie&amp;#322;; Annex of 12 pages containing photos; Other camps : Birkenau, Sachsenhausen, Dachau XI (Bauunternehmung L. Moll), Dachau IV (Kaufering-Krankenlager).</t>
  </si>
  <si>
    <t>Staden, Wendelgard von</t>
  </si>
  <si>
    <t>0-1400-6316-1</t>
  </si>
  <si>
    <t>German title : Nacht über dem Tal; Copyright 1981 by Ticknor &amp; Fields (New Haven), ISBN / LC : 089919009X / 80015579.</t>
  </si>
  <si>
    <t xml:space="preserve">Stankiewicz, Edward </t>
  </si>
  <si>
    <t>0-8156-0754-7</t>
  </si>
  <si>
    <t>Lwow; Igrenie; Buchenwald</t>
  </si>
  <si>
    <t>Starkopf, Adam</t>
  </si>
  <si>
    <t>0-7914-2620-3</t>
  </si>
  <si>
    <t>There Is Always Time To Die</t>
  </si>
  <si>
    <t>0-89604-027-5</t>
  </si>
  <si>
    <t>Staszewska, Stefania</t>
  </si>
  <si>
    <t>Dni grozy</t>
  </si>
  <si>
    <t>0-9688429-9-2</t>
  </si>
  <si>
    <t>Alternate Author name: Stefania Szochur // Series: Aby nie zapomnie&amp;#263; - Pour ne pas oublier - Let us not forget"</t>
  </si>
  <si>
    <t>Stein, Leo</t>
  </si>
  <si>
    <t>I Was In Hell With Niemoeller</t>
  </si>
  <si>
    <t>Fleming H. Revell Company</t>
  </si>
  <si>
    <t>New York, London, Edinburgh</t>
  </si>
  <si>
    <t>s.d. [1942]</t>
  </si>
  <si>
    <t>USA, England, Scotland</t>
  </si>
  <si>
    <t>Sachsenhausen; Moabit Prison</t>
  </si>
  <si>
    <t>Stein, André</t>
  </si>
  <si>
    <t>Lester &amp; Orpen Dennys</t>
  </si>
  <si>
    <t>0-88619-082-7</t>
  </si>
  <si>
    <t>CCPD: C84-099292-0</t>
  </si>
  <si>
    <t>0-670-84518-3</t>
  </si>
  <si>
    <t>CCPD: C93-093512-8; Also published in 1994 by Penguin Books (Toronto, New York), ISBN / LC : 0140170510 / 95185006.</t>
  </si>
  <si>
    <t>0-88619-133-5</t>
  </si>
  <si>
    <t>Stories of 7 non-jewish couples; CCPD: C88-093077-2; ISBN / LC for 1988 version published by New York University Press : 0814778925 / 89003019.</t>
  </si>
  <si>
    <t>Steinberg, Jean-Louis</t>
  </si>
  <si>
    <t>Association des Anciens Élèves de l`École alsacienne</t>
  </si>
  <si>
    <t>2-9509866-3-3</t>
  </si>
  <si>
    <t>FRBNF39298294</t>
  </si>
  <si>
    <t>Drancy; Buna-Monowitz; Dora</t>
  </si>
  <si>
    <t>Steinberg, Paul</t>
  </si>
  <si>
    <t>Metropolitan Books (Henri Holt and Company)</t>
  </si>
  <si>
    <t>0-8050-6064-2</t>
  </si>
  <si>
    <t>French title : Chronique d`ailleurs.</t>
  </si>
  <si>
    <t>Buna-Monowitz; Buchenwald</t>
  </si>
  <si>
    <t>2-84114-133-0</t>
  </si>
  <si>
    <t>Steiner, Jean-François</t>
  </si>
  <si>
    <t>Account of Treblinka based upon eyewitness testimonies.</t>
  </si>
  <si>
    <t>Steiner-Aviezer, Miriam</t>
  </si>
  <si>
    <t>The Soldier With The Golden Buttons</t>
  </si>
  <si>
    <t>Steinthaler, Evelyn (ed)</t>
  </si>
  <si>
    <t>Milena Verlag</t>
  </si>
  <si>
    <t>Various other countries and camps</t>
  </si>
  <si>
    <t>Stephani, Claus</t>
  </si>
  <si>
    <t>Translated title: Once Upon a Time in the Carpathian Mountains: Conversations on the life of the Jews from Viseu. // Correct spelling of the title: A fost un &amp;#537;tetl în Carpa&amp;#539;i; Convorbiri despre via&amp;#539;a evreilor din Vi&amp;#537;eu</t>
  </si>
  <si>
    <t>Stermer, Esther</t>
  </si>
  <si>
    <t>We Fight To Survive</t>
  </si>
  <si>
    <t>Jewish Institute of Higher Research</t>
  </si>
  <si>
    <t>Stern, Edgar E.</t>
  </si>
  <si>
    <t>University Press of Florida</t>
  </si>
  <si>
    <t>Gainesville</t>
  </si>
  <si>
    <t>0-8130-1109-4</t>
  </si>
  <si>
    <t>91-31150</t>
  </si>
  <si>
    <t>Stern, Samu</t>
  </si>
  <si>
    <t>Bábel Kiadó</t>
  </si>
  <si>
    <t>963-85973-6-4</t>
  </si>
  <si>
    <t>Stern, Max</t>
  </si>
  <si>
    <t>1-876733-35-7</t>
  </si>
  <si>
    <t>Zilina; Sachsenhausen; Lichtenrade</t>
  </si>
  <si>
    <t>Czechoslovakia; Germany; Austrialia</t>
  </si>
  <si>
    <t>Stern, Anne-Lise</t>
  </si>
  <si>
    <t>FRBNF41148115</t>
  </si>
  <si>
    <t>Chinese Simplified &amp;#65288;&amp;#31616;&amp;#20307;&amp;#20013;&amp;#25991;&amp;#65289;</t>
  </si>
  <si>
    <t>Posts &amp; Telecom Press &amp;#65288;&amp;#20154;&amp;#27665;&amp;#37038;&amp;#30005;&amp;#20986;&amp;#29256;&amp;#31038;&amp;#65289;</t>
  </si>
  <si>
    <t>Beijing &amp;#65288;&amp;#21271;&amp;#20140;&amp;#65289;</t>
  </si>
  <si>
    <t>China &amp;#65288;&amp;#20013;&amp;#22269;&amp;#65289;</t>
  </si>
  <si>
    <t>7-115-12053-6</t>
  </si>
  <si>
    <t>Sternberg, Yitzhak</t>
  </si>
  <si>
    <t>Under Assumed Identity</t>
  </si>
  <si>
    <t>Hakibbutz Hameuchad Publishing House &amp; Ghetto Fighters`  House</t>
  </si>
  <si>
    <t>Kibbutz Hameuchad</t>
  </si>
  <si>
    <t>Sternberg, Jacques</t>
  </si>
  <si>
    <t>La boîte à guenilles</t>
  </si>
  <si>
    <t>La Table Ronde</t>
  </si>
  <si>
    <t>978-2-7103-3089-9</t>
  </si>
  <si>
    <t>FRBNF41363580</t>
  </si>
  <si>
    <t>Rivesaltes; Gurs</t>
  </si>
  <si>
    <t>Sternbuch, Gutta</t>
  </si>
  <si>
    <t>Jerusalem; Nanuet, NY</t>
  </si>
  <si>
    <t>Israel; USA</t>
  </si>
  <si>
    <t>1-58330-779-6</t>
  </si>
  <si>
    <t>Poland; France; Switzerland</t>
  </si>
  <si>
    <t xml:space="preserve">Sterner, Willie </t>
  </si>
  <si>
    <t>The Shadows Behind Me</t>
  </si>
  <si>
    <t>LACC: C20109057724</t>
  </si>
  <si>
    <t>Gunskirchen</t>
  </si>
  <si>
    <t>Stessel, Zahava Szász</t>
  </si>
  <si>
    <t>Fairleigh Dickinson Univeristy Press and Associated University Presses</t>
  </si>
  <si>
    <t>Madison (NJ), Cranbury (NJ), London, Mississauga</t>
  </si>
  <si>
    <t>USA England Canada</t>
  </si>
  <si>
    <t>0-8386-3545-8</t>
  </si>
  <si>
    <t>92-55129</t>
  </si>
  <si>
    <t xml:space="preserve">Stevens, Marc H. </t>
  </si>
  <si>
    <t>Pen and Sword Aviation</t>
  </si>
  <si>
    <t>Barnsley, South Yorkshire</t>
  </si>
  <si>
    <t>Biography of Peter Stevens / Author image: Peter Stevens</t>
  </si>
  <si>
    <t>Stiffel, Frank</t>
  </si>
  <si>
    <t>Pushcart</t>
  </si>
  <si>
    <t>Wainscott, NY</t>
  </si>
  <si>
    <t>0-916366-21-9</t>
  </si>
  <si>
    <t>83-63000</t>
  </si>
  <si>
    <t>also published in 1985 by Bantam (Toronto) ISBN 0-553-34214-2 . Winner of  The Editor`s` Book Award</t>
  </si>
  <si>
    <t>Treblinka; Auschwitz</t>
  </si>
  <si>
    <t>Stille, Alexander</t>
  </si>
  <si>
    <t>0-671-67152-9</t>
  </si>
  <si>
    <t>91-28705</t>
  </si>
  <si>
    <t>Stilma, Lize</t>
  </si>
  <si>
    <t>Woorden te kort</t>
  </si>
  <si>
    <t>Uitgeversmaatschappij J.H. Kok</t>
  </si>
  <si>
    <t>90-242-4979-1</t>
  </si>
  <si>
    <t>Stojka, Ceija</t>
  </si>
  <si>
    <t>Picus Verlag</t>
  </si>
  <si>
    <t>3-85452-492-7</t>
  </si>
  <si>
    <t>Bergen-Belsen; Birkenau</t>
  </si>
  <si>
    <t>Stone, I.F.</t>
  </si>
  <si>
    <t>0-394-73620-6</t>
  </si>
  <si>
    <t>78-65309</t>
  </si>
  <si>
    <t>Reprint of the 1946 edition published by Boni &amp; Gaer, New York, with new introduction and epilogue by the author</t>
  </si>
  <si>
    <t>Stránský, Pavel</t>
  </si>
  <si>
    <t>s.n. [Terezínská iniciativa]</t>
  </si>
  <si>
    <t>80-902156-4-5</t>
  </si>
  <si>
    <t>3-89649-683-2</t>
  </si>
  <si>
    <t>LC for 1997 version: 00404713; ISBN for 1997 version: 3896492039</t>
  </si>
  <si>
    <t>Auschwitz; Schwarzheide</t>
  </si>
  <si>
    <t>Strauss, Lotte</t>
  </si>
  <si>
    <t>Original German title: Über den grünen Hügel</t>
  </si>
  <si>
    <t>Strauss-Marko, Shlomo</t>
  </si>
  <si>
    <t>שטראוס־מארקא, שלמה</t>
  </si>
  <si>
    <t>Der rasiker aryer</t>
  </si>
  <si>
    <t>דער ראסיקער אריער</t>
  </si>
  <si>
    <t>Idisz-Buch</t>
  </si>
  <si>
    <t>Strigler, Mordecai</t>
  </si>
  <si>
    <t>In di fabrikn fun toit</t>
  </si>
  <si>
    <t>אין די פאבריקן פון טויט</t>
  </si>
  <si>
    <t>Verk tse</t>
  </si>
  <si>
    <t xml:space="preserve">ווערק "צע" </t>
  </si>
  <si>
    <t>225 / 252,  2 v.</t>
  </si>
  <si>
    <t>Two volumes in library.</t>
  </si>
  <si>
    <t>Stromer, Moty</t>
  </si>
  <si>
    <t>Stroop, Juergen</t>
  </si>
  <si>
    <t>0-394-73817-9</t>
  </si>
  <si>
    <t>Sucher, Cheryl Pearl</t>
  </si>
  <si>
    <t>0-684-81462-5</t>
  </si>
  <si>
    <t>96-36489</t>
  </si>
  <si>
    <t>Sugihara, Yukiko</t>
  </si>
  <si>
    <t>// Visas For 6000 Lives //</t>
  </si>
  <si>
    <t>Taisho Shuppan</t>
  </si>
  <si>
    <t>4-8117-0307-3</t>
  </si>
  <si>
    <t>Author is the wife of Chiune Sugihara, Japanese diplomat in Lithuania who granted japanese visas to Jewish refugees.</t>
  </si>
  <si>
    <t>Japan; Lithuania</t>
  </si>
  <si>
    <t>Shapolsky Publishers</t>
  </si>
  <si>
    <t>Sukys, Juliija</t>
  </si>
  <si>
    <t>978-0-8032-3632-5</t>
  </si>
  <si>
    <t>Suleiman, Susan Rubin</t>
  </si>
  <si>
    <t>also see "Rubin Suleiman, Susan"</t>
  </si>
  <si>
    <t>Sulzbach, Anny</t>
  </si>
  <si>
    <t>Terug Maar Niet Thuis</t>
  </si>
  <si>
    <t>Ra`anana, Israel</t>
  </si>
  <si>
    <t>90-807581-1-6</t>
  </si>
  <si>
    <t>Sutin, Jack</t>
  </si>
  <si>
    <t>Graywolf Press</t>
  </si>
  <si>
    <t>Saint-Paul, Minnesota</t>
  </si>
  <si>
    <t>1-55597-244-1</t>
  </si>
  <si>
    <t>95-75326</t>
  </si>
  <si>
    <t>Sutzkever, Abraham</t>
  </si>
  <si>
    <t>סוצקעווער, אברהם</t>
  </si>
  <si>
    <t>copyight 1945, 1946</t>
  </si>
  <si>
    <t>Mosaic Press / Valley Editions</t>
  </si>
  <si>
    <t>0-88962-141-1</t>
  </si>
  <si>
    <t>CCPD : C81-094667-X</t>
  </si>
  <si>
    <t>Swiebocki, Henryk (ed)</t>
  </si>
  <si>
    <t>The Auschwitz-Birkenau State Museum</t>
  </si>
  <si>
    <t>83-85047-60-3</t>
  </si>
  <si>
    <t>FRBNF37058779</t>
  </si>
  <si>
    <t>Correct spelling of the author`s name / place of publication : Henryk &amp;#346;wiebocki / O&amp;#347;wi&amp;#281;cim.</t>
  </si>
  <si>
    <t>Symchowicz, Symcha</t>
  </si>
  <si>
    <t>Pasierb nad Wisla</t>
  </si>
  <si>
    <t>Polish (translated from English)</t>
  </si>
  <si>
    <t>Wiez</t>
  </si>
  <si>
    <t>83-88032-94-1</t>
  </si>
  <si>
    <t>FRBNF40993579</t>
  </si>
  <si>
    <t>Correct spelling of the title: "Pasierb nad wis&amp;#322;&amp;#261;"</t>
  </si>
  <si>
    <t>Synnestvedt, Alice Resch</t>
  </si>
  <si>
    <t>Intentional Productions</t>
  </si>
  <si>
    <t>Pasadena, CA</t>
  </si>
  <si>
    <t>0-9648042-6-3</t>
  </si>
  <si>
    <t>Szac-Wajnkranc, Noemi</t>
  </si>
  <si>
    <t>Warszawa, Lódz, Kraków</t>
  </si>
  <si>
    <t>FRBNF35324481</t>
  </si>
  <si>
    <t>Correct spelling of title/publisher/place of publication: Przemin&amp;#281;&amp;#322;o z ogniem: Pami&amp;#281;tnik pisany w Warszawie w okresie od za&amp;#322;o&amp;#380;enia ghetta do jego likwidacji /Centralna &amp;#379;ydowska Komisja Historyczna w Polsce /&amp;#321;ód&amp;#378;.</t>
  </si>
  <si>
    <t>Szafran, Arthur Willy</t>
  </si>
  <si>
    <t>Un Deuil perpétuel</t>
  </si>
  <si>
    <t>Editions du Centre d`Etudes et de Documentation de la Fondation Auschwitz</t>
  </si>
  <si>
    <t>Bulletin trimestriel de la Fondation Auschwitz, Numéro Spécial 46, janvier-mars 1995.</t>
  </si>
  <si>
    <t>Szajn-Lewin, Eugenia</t>
  </si>
  <si>
    <t>Reclam Verlag</t>
  </si>
  <si>
    <t>3-379-01497-4</t>
  </si>
  <si>
    <t>Original Polish title: W getcie warszawskim : lipiec 1942-kwiecien&amp;#769; 1943</t>
  </si>
  <si>
    <t>Szanto, Edith</t>
  </si>
  <si>
    <t>Reminiscence</t>
  </si>
  <si>
    <t>0-9757590-8-6</t>
  </si>
  <si>
    <t>Szapiro, Israel</t>
  </si>
  <si>
    <t>A Time In The Life Of Israel Szapiro #129564</t>
  </si>
  <si>
    <t>Permelia Publishing</t>
  </si>
  <si>
    <t>Keystone, South Dakota</t>
  </si>
  <si>
    <t>0-932195-05-9</t>
  </si>
  <si>
    <t>Szapszewicz, Maria</t>
  </si>
  <si>
    <t>Jacob`s House Press</t>
  </si>
  <si>
    <t>St. Louis, Missouri</t>
  </si>
  <si>
    <t>0-9778604-0-X</t>
  </si>
  <si>
    <t>ISBN-13 : 978-0-9778604-0-1. Other camp: Auschwitz</t>
  </si>
  <si>
    <t>Lodz Ghetto; Szydlowiec; Bergen-Belsen</t>
  </si>
  <si>
    <t>Szász, Anna</t>
  </si>
  <si>
    <t>Aki zsidónak vallotta magát</t>
  </si>
  <si>
    <t>Argumentum</t>
  </si>
  <si>
    <t>963-446-352-2</t>
  </si>
  <si>
    <t>Szatkowska, Anna</t>
  </si>
  <si>
    <t>Editions Noir sur Blanc</t>
  </si>
  <si>
    <t>Poland; Great Britain; Italy</t>
  </si>
  <si>
    <t>Szatyn, Bronislaw</t>
  </si>
  <si>
    <t>Na aryjskich papierach</t>
  </si>
  <si>
    <t>83-08-00779-1</t>
  </si>
  <si>
    <t>Annexe of 16 pages containing photos.</t>
  </si>
  <si>
    <t>Szczypiorski, Andrzej</t>
  </si>
  <si>
    <t>La jolie Madame Seidenman</t>
  </si>
  <si>
    <t>Edition de Fallois / L`Age d`Homme</t>
  </si>
  <si>
    <t>[Paris] / [Lausanne]</t>
  </si>
  <si>
    <t>France / Switzerland</t>
  </si>
  <si>
    <t>2-87706-013-6</t>
  </si>
  <si>
    <t>FRBNF34956493</t>
  </si>
  <si>
    <t>220 p.</t>
  </si>
  <si>
    <t>Titre original: Pocz&amp;#261;tek</t>
  </si>
  <si>
    <t>Szedlecki, Ann</t>
  </si>
  <si>
    <t>Album of My Life</t>
  </si>
  <si>
    <t>LACC: C20099013967</t>
  </si>
  <si>
    <t>L`album de ma vie</t>
  </si>
  <si>
    <t>Original English title: Album of My Life // LACC: C20109050606</t>
  </si>
  <si>
    <t>Szele, Anna</t>
  </si>
  <si>
    <t>963-7088-03-2</t>
  </si>
  <si>
    <t xml:space="preserve">Szende, Stefan </t>
  </si>
  <si>
    <t>The Promise Hitler Kept</t>
  </si>
  <si>
    <t>Victor Gollancz</t>
  </si>
  <si>
    <t>Szép, Erno</t>
  </si>
  <si>
    <t>Central European University Press</t>
  </si>
  <si>
    <t>Budapest,  London,  New York</t>
  </si>
  <si>
    <t>Hungary, England, USA</t>
  </si>
  <si>
    <t>1-85866-011-4</t>
  </si>
  <si>
    <t>Correct spelling of the author`s name : Ern&amp;#337; Szép; Hungarian title : Emberszag.</t>
  </si>
  <si>
    <t>Szereszewska, Helena</t>
  </si>
  <si>
    <t>שערעשעווסקא, העלענא</t>
  </si>
  <si>
    <t>Tsvishn tseylem un mezuze</t>
  </si>
  <si>
    <t>צווישן צלם און מזוזה</t>
  </si>
  <si>
    <t>Unión central israelita polaca en la Argentina</t>
  </si>
  <si>
    <t>Memoirs From Occupied Warsaw 1940-1945</t>
  </si>
  <si>
    <t>0-85303-313-7</t>
  </si>
  <si>
    <t>Annex of 6 pages containing photos; Polish title : Krzy&amp;#380; i mezuza.</t>
  </si>
  <si>
    <t>Szlazakowa, Alicja</t>
  </si>
  <si>
    <t>Janusz Korczak</t>
  </si>
  <si>
    <t>Wydawnictwa Szkolne i Pedagogiczne</t>
  </si>
  <si>
    <t>Szmaglewska, Seweryna</t>
  </si>
  <si>
    <t>Henry Holt</t>
  </si>
  <si>
    <t>Polish title : Dymy nad Birkenau.</t>
  </si>
  <si>
    <t>Szmulewski, David</t>
  </si>
  <si>
    <t>שמולעװסקי, דוד</t>
  </si>
  <si>
    <t>Zikhroynes fun vidershtand in Oyshvits-Birkenau</t>
  </si>
  <si>
    <t>זכרונות פון װידערשטאנד אין אױשװיץ־בירקענאו</t>
  </si>
  <si>
    <t>D. Shmulewski</t>
  </si>
  <si>
    <t>Szpilman, Wladyslaw</t>
  </si>
  <si>
    <t>McArthur &amp; Company</t>
  </si>
  <si>
    <t>Smierc miasta</t>
  </si>
  <si>
    <t>FRBNF31426288</t>
  </si>
  <si>
    <t>Correct spelling of the title / author`s name : &amp;#346;mier&amp;#263; miasta / W&amp;#322;adys&amp;#322;aw Szpilman.</t>
  </si>
  <si>
    <t>Szyszkowitz, Gerald</t>
  </si>
  <si>
    <t>Puntigam Or The Art Of Forgetting</t>
  </si>
  <si>
    <t>Ariadne Press</t>
  </si>
  <si>
    <t>Riverside, CA</t>
  </si>
  <si>
    <t>0-929497-24-4</t>
  </si>
  <si>
    <t>90-336</t>
  </si>
  <si>
    <t>Tabakman, Israel</t>
  </si>
  <si>
    <t>טאבאקמאן, ישראל</t>
  </si>
  <si>
    <t>Tabaksblat, Israël</t>
  </si>
  <si>
    <t>Hoyptfarkoyf baym Farlag fun Yidishn Folksfarband in Frankraykh</t>
  </si>
  <si>
    <t>Tac, Monique Le</t>
  </si>
  <si>
    <t>2-908 527-77-4</t>
  </si>
  <si>
    <t>also see "Le Tac, Monique"; Annex of 4 pages containing photos.</t>
  </si>
  <si>
    <t>Taelen, Luckas vander</t>
  </si>
  <si>
    <t>Houtekiet / Canvas</t>
  </si>
  <si>
    <t>Antwerp / Bruxelles</t>
  </si>
  <si>
    <t>Excerpts from interviews with Flemish political prisoners and Jews who survived the Nazi concentration camps. Text based on the television series De laatste getuigen presented by Vlaamse Televisie Maatschappij. Includes DVD.</t>
  </si>
  <si>
    <t>Tajch, Halinka Chamut</t>
  </si>
  <si>
    <t>Car la route sera longue</t>
  </si>
  <si>
    <t>Edito</t>
  </si>
  <si>
    <t>Other ghetto: Mlawa / Other camp: Bielin</t>
  </si>
  <si>
    <t>Talbott, Hudson</t>
  </si>
  <si>
    <t>0-399-23434-9</t>
  </si>
  <si>
    <t>Tamir, Arnon</t>
  </si>
  <si>
    <t>0-8101-1171-3</t>
  </si>
  <si>
    <t>Tandler, Jozef</t>
  </si>
  <si>
    <t>Zit a nezit</t>
  </si>
  <si>
    <t>Slovenské národné múzeum</t>
  </si>
  <si>
    <t>80-85753-38-3</t>
  </si>
  <si>
    <t>Correct spelling of the title : Ži&amp;#357; a neži&amp;#357;.</t>
  </si>
  <si>
    <t>Tanenbaum, Roy D.</t>
  </si>
  <si>
    <t>1-895176-74-3</t>
  </si>
  <si>
    <t>CCPD: C98-910954-2</t>
  </si>
  <si>
    <t>Poland; Canada; Germany</t>
  </si>
  <si>
    <t>Taniuchi, Yutaka</t>
  </si>
  <si>
    <t>The Miracle Visas</t>
  </si>
  <si>
    <t>Other countries: URSS. Includes bibliographic references. Based on the true story of Chiune "Sempo" Sugihara.</t>
  </si>
  <si>
    <t>Lithuania; Poland; Japan</t>
  </si>
  <si>
    <t>Tannenzapf, William</t>
  </si>
  <si>
    <t>Memories from the Abyss</t>
  </si>
  <si>
    <t>DS134.7 .T366 2009</t>
  </si>
  <si>
    <t>Also includes : Renate Krakauer, "But I Had a Happy Childhood" / Author image: William Tannenzapf and Renate Krakauer / LACC: C20099013789</t>
  </si>
  <si>
    <t>Souvenirs de l`abîme</t>
  </si>
  <si>
    <t>DS134.7 .T3514 2010</t>
  </si>
  <si>
    <t>Also includes : Renate Krakauer, "Le bonheur de l`innocence" / Author image: William Tannenzapf and Renate Krakauer / LACC: C2010904875x</t>
  </si>
  <si>
    <t>Tanner, Heather</t>
  </si>
  <si>
    <t>Impact Books</t>
  </si>
  <si>
    <t>1-874687-30-7</t>
  </si>
  <si>
    <t>Tarcali, Olga</t>
  </si>
  <si>
    <t>2-7475-0159-0</t>
  </si>
  <si>
    <t>Tarica-Israël, Alice</t>
  </si>
  <si>
    <t>Des ténèbres au soleil</t>
  </si>
  <si>
    <t>Other camp: Turckheim / Other country: Congo</t>
  </si>
  <si>
    <t>Dachau; Landsberg; Auschwitz</t>
  </si>
  <si>
    <t>Greece; Belgium; Italy; Germany; Poland</t>
  </si>
  <si>
    <t>Tarrasch, Ena</t>
  </si>
  <si>
    <t>Denlinger`s Publishers</t>
  </si>
  <si>
    <t>Centreville, Va.</t>
  </si>
  <si>
    <t>0-87714-190-8</t>
  </si>
  <si>
    <t>Tatelbaum, Itzhak B.</t>
  </si>
  <si>
    <t>I.B.T.</t>
  </si>
  <si>
    <t>Taube, Herman</t>
  </si>
  <si>
    <t>AuthorHouse</t>
  </si>
  <si>
    <t>Bloomington</t>
  </si>
  <si>
    <t>Taubenschlag, Stanislaw</t>
  </si>
  <si>
    <t>Frap - Books</t>
  </si>
  <si>
    <t>83-906992-3-0</t>
  </si>
  <si>
    <t>Stanislaw Taubenschlag, also known as Stanley Townsend; Annex of 32 pages containing photos.</t>
  </si>
  <si>
    <t>Tauber, Rabbi Ezriel</t>
  </si>
  <si>
    <t>Shalheves</t>
  </si>
  <si>
    <t>Monsey, NY</t>
  </si>
  <si>
    <t>1-878999-11-7</t>
  </si>
  <si>
    <t>adapted by Yaakov Astor</t>
  </si>
  <si>
    <t>Tayar, Enzo</t>
  </si>
  <si>
    <t>Days of Rain</t>
  </si>
  <si>
    <t>Italian title : 1943 i giorni della pioggia.</t>
  </si>
  <si>
    <t>Taylor, Kressmann</t>
  </si>
  <si>
    <t>2-86260-911-0</t>
  </si>
  <si>
    <t>Address Unknown</t>
  </si>
  <si>
    <t>A Story Press Endangered Classic</t>
  </si>
  <si>
    <t>Cincinnati, Ohio</t>
  </si>
  <si>
    <t>1-884910-17-3</t>
  </si>
  <si>
    <t>94-29790</t>
  </si>
  <si>
    <t>Taylor, Peter Lane</t>
  </si>
  <si>
    <t>Kar-Ben Publishing</t>
  </si>
  <si>
    <t>Minneapolis</t>
  </si>
  <si>
    <t>978-1-58013-260-2</t>
  </si>
  <si>
    <t>ISBN-10: 1-58013-260-X</t>
  </si>
  <si>
    <t>Tec, Nechama</t>
  </si>
  <si>
    <t>New Haven; London</t>
  </si>
  <si>
    <t>0-300-09355-1</t>
  </si>
  <si>
    <t>New York; Oxford</t>
  </si>
  <si>
    <t>0-19-509390-9</t>
  </si>
  <si>
    <t>92-33501</t>
  </si>
  <si>
    <t>0-19-503643-3</t>
  </si>
  <si>
    <t>85-7261</t>
  </si>
  <si>
    <t>0-19-503905-X</t>
  </si>
  <si>
    <t>89-27256</t>
  </si>
  <si>
    <t>Tedeschi, Giuliana</t>
  </si>
  <si>
    <t>Minerva  - Mandarin Paperback</t>
  </si>
  <si>
    <t>0-7493-9199-5</t>
  </si>
  <si>
    <t>Questo povero corpo</t>
  </si>
  <si>
    <t>Edizioni dell`Orso</t>
  </si>
  <si>
    <t>Alessandria</t>
  </si>
  <si>
    <t>FRBNF41432280</t>
  </si>
  <si>
    <t>Teichmann, Isidoro</t>
  </si>
  <si>
    <t>Other countries: Poland, France, Austria, Argentina</t>
  </si>
  <si>
    <t>Teitelbaum, Freda Ulman</t>
  </si>
  <si>
    <t>Vienna Revisited</t>
  </si>
  <si>
    <t>1-56474-139-7</t>
  </si>
  <si>
    <t>95-9695</t>
  </si>
  <si>
    <t>also see "Ulman Teitelbaum, Freda"</t>
  </si>
  <si>
    <t>Teitelbaum-Hirsch, Viviane</t>
  </si>
  <si>
    <t>Les Larmes sous le masque</t>
  </si>
  <si>
    <t>Editions Labor</t>
  </si>
  <si>
    <t>2-8040-0966-1</t>
  </si>
  <si>
    <t xml:space="preserve">Temchin, Michael </t>
  </si>
  <si>
    <t>0-89604-045-3</t>
  </si>
  <si>
    <t>82-084219</t>
  </si>
  <si>
    <t>Physician with the partisans</t>
  </si>
  <si>
    <t xml:space="preserve">Temkin, Gabriel </t>
  </si>
  <si>
    <t>0-89141-645-5</t>
  </si>
  <si>
    <t>97-36778</t>
  </si>
  <si>
    <t>Témoignages en ligne / Online Testimonies</t>
  </si>
  <si>
    <t>The Voice/Vision Holocaust Survivor Oral History Archive</t>
  </si>
  <si>
    <t>Dearborn, Michigan</t>
  </si>
  <si>
    <t>s.a.</t>
  </si>
  <si>
    <t>Available online at http://holocaust.umd.umich.edu/.</t>
  </si>
  <si>
    <t>all Europe; United States; Canada</t>
  </si>
  <si>
    <t>Women and the Holocaust</t>
  </si>
  <si>
    <t>Available online at http://www.theverylongview.com/WATH/</t>
  </si>
  <si>
    <t>Voice Testimonials - Michigan II</t>
  </si>
  <si>
    <t>Tempelsman Lichtmann, Anna</t>
  </si>
  <si>
    <t>Poland; Germany; Argentina</t>
  </si>
  <si>
    <t>Ten Boom, Corrie</t>
  </si>
  <si>
    <t>The Hiding Place</t>
  </si>
  <si>
    <t>1974, copyright 1971</t>
  </si>
  <si>
    <t>0-553-25669-6</t>
  </si>
  <si>
    <t>Copyright 1971 by Chosen Books, LC : 73172389.</t>
  </si>
  <si>
    <t>Fleming H. Revell</t>
  </si>
  <si>
    <t>Old TAppan, N.J.</t>
  </si>
  <si>
    <t>Other prison: Scheveningen // Also includes: Howard and Phyllis Rutlege, "In the Presence of Mine Enemies" (POW Vietnam) // Stephen R. Harris, " My Anchor Held" (POW North Korea)</t>
  </si>
  <si>
    <t>United States Holocaust Memorial Museum</t>
  </si>
  <si>
    <t>Tennenbaum, Samuel Lipa</t>
  </si>
  <si>
    <t>0-88400-117-2</t>
  </si>
  <si>
    <t>85-63011</t>
  </si>
  <si>
    <t>0-88400-163-6</t>
  </si>
  <si>
    <t>93-085460</t>
  </si>
  <si>
    <t xml:space="preserve">Poland; Czechoslovakia; Germany </t>
  </si>
  <si>
    <t>Tessler, Rudolph</t>
  </si>
  <si>
    <t>University of Missouri  Press</t>
  </si>
  <si>
    <t>Columbia MO, London</t>
  </si>
  <si>
    <t>0-8262-1244-1</t>
  </si>
  <si>
    <t>Romania; Poland; United States</t>
  </si>
  <si>
    <t>Testyler, Jo</t>
  </si>
  <si>
    <t>2-226-05890-7</t>
  </si>
  <si>
    <t>also Gross-Rosen and Reichenbach</t>
  </si>
  <si>
    <t>Sakrau; Markstadt; Fünf-Teichen</t>
  </si>
  <si>
    <t>Teyer, Rivka</t>
  </si>
  <si>
    <t>The Red Forest</t>
  </si>
  <si>
    <t>s.d. [2006]</t>
  </si>
  <si>
    <t>The first-person account of Izhak Shumowitz (narrator). Author information that of Izhak Shumowitz (pictured above).</t>
  </si>
  <si>
    <t>Themans-Menco, Betty</t>
  </si>
  <si>
    <t>Luctor et Emergo</t>
  </si>
  <si>
    <t>[1999]</t>
  </si>
  <si>
    <t>Thielke, Thilo</t>
  </si>
  <si>
    <t>Un Amour à Auschwitz</t>
  </si>
  <si>
    <t>Libre expression</t>
  </si>
  <si>
    <t>2-89111-985-1</t>
  </si>
  <si>
    <t>CCPD: C2002-940434-7; Titre allemand : Eine Liebe in Auschwitz.</t>
  </si>
  <si>
    <t>Thomas, Gordon</t>
  </si>
  <si>
    <t>Voyage Of The Damned</t>
  </si>
  <si>
    <t>Stein and Day</t>
  </si>
  <si>
    <t>Thon, Elsa</t>
  </si>
  <si>
    <t>Editorial Dunken</t>
  </si>
  <si>
    <t>987-518-357-1</t>
  </si>
  <si>
    <t>If Only it Were Fiction</t>
  </si>
  <si>
    <t>978-1-897470-33-6</t>
  </si>
  <si>
    <t>DS135.P63T46 2013</t>
  </si>
  <si>
    <t>CCPD: C2013-902772-6</t>
  </si>
  <si>
    <t>Tichauer, Eva</t>
  </si>
  <si>
    <t>J`étais le Numéro 20832 à Auschwitz</t>
  </si>
  <si>
    <t>2-7384-0176-7</t>
  </si>
  <si>
    <t>FRBNF34958539</t>
  </si>
  <si>
    <t>Drancy; Auschwitz-Birkenau; Raïsko</t>
  </si>
  <si>
    <t>I Was No. 20832 At Auschwitz</t>
  </si>
  <si>
    <t>Vallentine Mitchelle</t>
  </si>
  <si>
    <t>0-85303-396-X</t>
  </si>
  <si>
    <t>Tijn, Maartje van</t>
  </si>
  <si>
    <t>Ik leef nog</t>
  </si>
  <si>
    <t>Bloemendaal</t>
  </si>
  <si>
    <t>c1974</t>
  </si>
  <si>
    <t>H. Nelissen</t>
  </si>
  <si>
    <t>Tile, Marvin</t>
  </si>
  <si>
    <t>Severed Roots</t>
  </si>
  <si>
    <t>- none-</t>
  </si>
  <si>
    <t>Majdanek; Treblinka</t>
  </si>
  <si>
    <t>Tillion, Germaine</t>
  </si>
  <si>
    <t>2-86959-346-5</t>
  </si>
  <si>
    <t>Le Seuil</t>
  </si>
  <si>
    <t>2-02-010157-2</t>
  </si>
  <si>
    <t>Extended version of first edition with documents. Ière éd. Paris, Seuil, 1973.</t>
  </si>
  <si>
    <t>FRBNF41159227</t>
  </si>
  <si>
    <t xml:space="preserve">Tímár, János </t>
  </si>
  <si>
    <t>Noran</t>
  </si>
  <si>
    <t>963-7416-15-3</t>
  </si>
  <si>
    <t>Timm, Uwe</t>
  </si>
  <si>
    <t>In My Brother`s Shadow</t>
  </si>
  <si>
    <t>0-7475-7391-3</t>
  </si>
  <si>
    <t>German title : Am beispiel meines bruders; Also published in 2005 by Farrar, Straus, Giroux (New York), ISBN / LC : 0374103747 / 2004062287.</t>
  </si>
  <si>
    <t>Tisma, Aleksandar</t>
  </si>
  <si>
    <t>New York; San Diego; London</t>
  </si>
  <si>
    <t>0-15-146693-9</t>
  </si>
  <si>
    <t>93-14500</t>
  </si>
  <si>
    <t>Tisseau, Dr. Pierre</t>
  </si>
  <si>
    <t>Nous, les Bandits</t>
  </si>
  <si>
    <t>s.n. [P. Tisseau]</t>
  </si>
  <si>
    <t>Bazoges-en-Pareds</t>
  </si>
  <si>
    <t>FRBNF35542661</t>
  </si>
  <si>
    <t>Also refers to Natzweiller-Struthof, La Pierre-Levée (Prison de Poitiers), Sainte-Marie-aux-Mines and Neckarels</t>
  </si>
  <si>
    <t>Compiègne; Buchenwald; Dachau</t>
  </si>
  <si>
    <t>Tobias, Sigmund</t>
  </si>
  <si>
    <t>Urbana; Chicago</t>
  </si>
  <si>
    <t>0-252-02453-2</t>
  </si>
  <si>
    <t xml:space="preserve">Toll, Nelly S. </t>
  </si>
  <si>
    <t>0-8037-1362-2</t>
  </si>
  <si>
    <t>92-21831</t>
  </si>
  <si>
    <t>Toman, Sigmund</t>
  </si>
  <si>
    <t>Auschwitz; Blechhammer; Dachau</t>
  </si>
  <si>
    <t>Tomasov, Agnes</t>
  </si>
  <si>
    <t>From Generation to Generation</t>
  </si>
  <si>
    <t>LACC: 20109045122</t>
  </si>
  <si>
    <t>Tomaszewski, Irene</t>
  </si>
  <si>
    <t>Price-Patterson Ltd.</t>
  </si>
  <si>
    <t>0-9695771-6-8</t>
  </si>
  <si>
    <t>Tondra-Marie, Micheline</t>
  </si>
  <si>
    <t>Les Invités de la guerre</t>
  </si>
  <si>
    <t>Éditions Oskarson</t>
  </si>
  <si>
    <t>2-35000-094-X</t>
  </si>
  <si>
    <t>Topas, George</t>
  </si>
  <si>
    <t>Kentucky</t>
  </si>
  <si>
    <t>0-8131-1698-8</t>
  </si>
  <si>
    <t>90-11905</t>
  </si>
  <si>
    <t>Topolski, Aleksander</t>
  </si>
  <si>
    <t>Without Vodka</t>
  </si>
  <si>
    <t>1-55278-121-6</t>
  </si>
  <si>
    <t>CCPD: C00-930254-9</t>
  </si>
  <si>
    <t>Toren, Rose</t>
  </si>
  <si>
    <t>Destiny</t>
  </si>
  <si>
    <t>0-88400-151-2</t>
  </si>
  <si>
    <t>91-060449</t>
  </si>
  <si>
    <t>Torrès, Tereska</t>
  </si>
  <si>
    <t>2007, copyright 2000</t>
  </si>
  <si>
    <t>978-2-75-290259-7</t>
  </si>
  <si>
    <t>FRBNF41008921      </t>
  </si>
  <si>
    <t>Copyright 2000 par Phébus, ISBN / LC : 2859406115 / 2001386243.</t>
  </si>
  <si>
    <t>Portugal; England</t>
  </si>
  <si>
    <t>Tory, Avraham</t>
  </si>
  <si>
    <t>Cambridge (MA); London</t>
  </si>
  <si>
    <t>0-674-85810-7</t>
  </si>
  <si>
    <t>89-7496</t>
  </si>
  <si>
    <t>Textual and historical notes by Dina Porat.</t>
  </si>
  <si>
    <t>Tóth, Imre</t>
  </si>
  <si>
    <t>Zsidónak lenni Auschwitz után</t>
  </si>
  <si>
    <t>963-9312-22-3</t>
  </si>
  <si>
    <t>Touboul, Camille</t>
  </si>
  <si>
    <t>Productions Julad</t>
  </si>
  <si>
    <t>s.l. [Longeuil, Québec?]</t>
  </si>
  <si>
    <t>2-920430-00-9</t>
  </si>
  <si>
    <t>Auschwitz; Ravensbrück</t>
  </si>
  <si>
    <t>Toulouse-Lautrec, Béatrix de</t>
  </si>
  <si>
    <t>also see "de Toulouse-Lautrec, Béatrix"; Copyright 1991 par Perrin, ISBN :2-262-00889-2, BN : FRBNF35412804.</t>
  </si>
  <si>
    <t>Ravensbrück; Montluc</t>
  </si>
  <si>
    <t>Tracy, Abraham</t>
  </si>
  <si>
    <t>To Speak for the Silenced</t>
  </si>
  <si>
    <t>978-1-934440-05-6</t>
  </si>
  <si>
    <t>Borki</t>
  </si>
  <si>
    <t>Trahan, Elizabeth Welt</t>
  </si>
  <si>
    <t>Peter Lang</t>
  </si>
  <si>
    <t>also see "Welt Trahan, Elizabeth"</t>
  </si>
  <si>
    <t>Original English Title: Walking with Gosts. A Jewish Childhood In Wartime Vienna</t>
  </si>
  <si>
    <t xml:space="preserve">Traitel, Richard B. </t>
  </si>
  <si>
    <t>Fences That Kill</t>
  </si>
  <si>
    <t>SAMARIC Publishing Company</t>
  </si>
  <si>
    <t>Michigan</t>
  </si>
  <si>
    <t>0-9641309-0-4</t>
  </si>
  <si>
    <t>94-066674</t>
  </si>
  <si>
    <t>as told by Sam Seltzer</t>
  </si>
  <si>
    <t>Traube, Anna</t>
  </si>
  <si>
    <t>Évadée du Vél` d`Hiv`</t>
  </si>
  <si>
    <t>2-7481-5318-9</t>
  </si>
  <si>
    <t>FRBNF40184553</t>
  </si>
  <si>
    <t>Treece, Patricia</t>
  </si>
  <si>
    <t>Harper &amp; Row, Publishers, Inc.</t>
  </si>
  <si>
    <t>0-87973-519-8</t>
  </si>
  <si>
    <t>85-63569</t>
  </si>
  <si>
    <t>Trido, Victor</t>
  </si>
  <si>
    <t>J. Dupuis</t>
  </si>
  <si>
    <t>Charleroi - Paris</t>
  </si>
  <si>
    <t>af 47002025</t>
  </si>
  <si>
    <t>Troller, Norbert</t>
  </si>
  <si>
    <t>0-8078-1965-4</t>
  </si>
  <si>
    <t>Trzcinska-Croydon, Lilka</t>
  </si>
  <si>
    <t>Toronto; Buffalo; London</t>
  </si>
  <si>
    <t>Canada; USA; England</t>
  </si>
  <si>
    <t>0-8020-3958-8</t>
  </si>
  <si>
    <t>CCPD: C2004-902862-6; Annex of 24 pages containing photos.</t>
  </si>
  <si>
    <t>Pawiak prison; Auschwitz</t>
  </si>
  <si>
    <t>Tsur, Reuven</t>
  </si>
  <si>
    <t>963-7416-38-2</t>
  </si>
  <si>
    <t>Also known as Róbert Steiner.</t>
  </si>
  <si>
    <t>Turgel, Gena</t>
  </si>
  <si>
    <t>0-246-13151-9</t>
  </si>
  <si>
    <t>Turkow, Jonas</t>
  </si>
  <si>
    <t>טורקאָוו, יאָנאס</t>
  </si>
  <si>
    <t>אין קאמף פארן לעבן</t>
  </si>
  <si>
    <t>Tsentral-Farband fun Poylishe Yidn in Argentine</t>
  </si>
  <si>
    <t>Tsentral-farband fun Poylishe Yide in Argentine</t>
  </si>
  <si>
    <t>978-2-7021-3913-4</t>
  </si>
  <si>
    <t>FRBNF41349088</t>
  </si>
  <si>
    <t>Spelling of the author`s name on the book cover: "Ionas Turkov"</t>
  </si>
  <si>
    <t>Austral</t>
  </si>
  <si>
    <t>2-84112-030-9</t>
  </si>
  <si>
    <t>Turner, Barry</t>
  </si>
  <si>
    <t>0-7475-0958-1</t>
  </si>
  <si>
    <t>Bears on the Kindertransporte of Jewish German children in 1938; Annex of 8 pages containing photos.</t>
  </si>
  <si>
    <t>Turski, Marian (ed)</t>
  </si>
  <si>
    <t>Stowarzyszenie Zydów Kombatantów i Poszkodowanych w II Wojnie ´Swiatowej</t>
  </si>
  <si>
    <t>83-902971-5-9</t>
  </si>
  <si>
    <t>Tushnet, Leonard</t>
  </si>
  <si>
    <t>73-87395</t>
  </si>
  <si>
    <t>Tuszynska, Agata</t>
  </si>
  <si>
    <t>Une Histoire familiale de la peur</t>
  </si>
  <si>
    <t>2-246-68401-3</t>
  </si>
  <si>
    <t>FRBNF40201155</t>
  </si>
  <si>
    <t>Auteur raconte l`histoire de ses parents, de sa famille; Épellation correcte du nom de l`auteur : Agata Tuszy&amp;#324;ska.</t>
  </si>
  <si>
    <t>978-0307269126</t>
  </si>
  <si>
    <t>Twersky, Aaron</t>
  </si>
  <si>
    <t>טווערסקי, אהרן</t>
  </si>
  <si>
    <t>Ikh bin der korbn un der eydes</t>
  </si>
  <si>
    <t>איך בין דער קרבן און דער עדות</t>
  </si>
  <si>
    <t>Uhlman, Fred</t>
  </si>
  <si>
    <t>Editions Stock</t>
  </si>
  <si>
    <t>2-234-01789-0</t>
  </si>
  <si>
    <t>2-234-05240-8</t>
  </si>
  <si>
    <t>Reunion</t>
  </si>
  <si>
    <t>1978, copyright 1971</t>
  </si>
  <si>
    <t>0-1400-4790-5</t>
  </si>
  <si>
    <t>Copyright 1971 by Adam Books (London), ISBN / LC : 0900754028 / 75858986.</t>
  </si>
  <si>
    <t>L`Ami retrouvé</t>
  </si>
  <si>
    <t>Editions Gallimard</t>
  </si>
  <si>
    <t>Ullmann, Bernard</t>
  </si>
  <si>
    <t>Editions Complexe</t>
  </si>
  <si>
    <t>2-87027-997-3</t>
  </si>
  <si>
    <t>Unger, Eugenia</t>
  </si>
  <si>
    <t>Después de Auschwitz, renacer de las cenizas</t>
  </si>
  <si>
    <t>Mila</t>
  </si>
  <si>
    <t>Buenos  Aires</t>
  </si>
  <si>
    <t>Other camps: Auschwitz-Birkenau</t>
  </si>
  <si>
    <t>Warsaw Ghetto; Lublin; Majdanek</t>
  </si>
  <si>
    <t>Distal</t>
  </si>
  <si>
    <t>Hidden History Of The Kovno Ghetto</t>
  </si>
  <si>
    <t>Little Brown and Company</t>
  </si>
  <si>
    <t>Boston, New York, Toronto, London</t>
  </si>
  <si>
    <t>USA, Canada, England</t>
  </si>
  <si>
    <t>0-8212-2457-3</t>
  </si>
  <si>
    <t>Oversized book // Diaries, drawings, photos and songs by survivors and non-survivors of the Kovno ghetto.</t>
  </si>
  <si>
    <t>Unsdorfer, Simcha Bunem</t>
  </si>
  <si>
    <t>The Yellow Star</t>
  </si>
  <si>
    <t>New York; Jerusalem</t>
  </si>
  <si>
    <t>USA; Israel</t>
  </si>
  <si>
    <t>0-87306-337-6</t>
  </si>
  <si>
    <t>61-6930</t>
  </si>
  <si>
    <t>Sered; Auschwitz; Nieder-Orschel</t>
  </si>
  <si>
    <t>Slovakia; Poland</t>
  </si>
  <si>
    <t>Urbach, Eliezer</t>
  </si>
  <si>
    <t>Chosen People Ministries, Inc.</t>
  </si>
  <si>
    <t>Charlotte, NC ; North York, ON; Kfar Saba</t>
  </si>
  <si>
    <t>USA ; Canada; Israel</t>
  </si>
  <si>
    <t>0-9618904-0-1 (Revised ISBN : 1-882675-03-7)</t>
  </si>
  <si>
    <t>Other countries : Brazil, Israel, USA.</t>
  </si>
  <si>
    <t>Poland; Russia; Palestine</t>
  </si>
  <si>
    <t>Uryn, Israël</t>
  </si>
  <si>
    <t>Le Baluchon</t>
  </si>
  <si>
    <t>Other countries: Israel</t>
  </si>
  <si>
    <t>Poland; France; United States</t>
  </si>
  <si>
    <t>Vaisman, Sima</t>
  </si>
  <si>
    <t>Editions Michel Lafon</t>
  </si>
  <si>
    <t>Neuilly-sur-Seine Cedex</t>
  </si>
  <si>
    <t>2-84098-797-X</t>
  </si>
  <si>
    <t>Annex of 6 pages containing maps and photos.</t>
  </si>
  <si>
    <t>A Jewish Doctor In Auschwitz: The Testimony Of Sima Vaisman</t>
  </si>
  <si>
    <t>Melville House Publishing</t>
  </si>
  <si>
    <t>0-9749609-9-3</t>
  </si>
  <si>
    <t>Annex of 4 pages containing maps.</t>
  </si>
  <si>
    <t>Auschwitz-Birkenau; Ravensbrück</t>
  </si>
  <si>
    <t>Valensi, Lucette</t>
  </si>
  <si>
    <t>Jewish Memories</t>
  </si>
  <si>
    <t>Berkeley; Los Angeles; Oxford</t>
  </si>
  <si>
    <t>0-520-06637-5</t>
  </si>
  <si>
    <t>90-11183</t>
  </si>
  <si>
    <t>Valent, Paul</t>
  </si>
  <si>
    <t>Child Survivors Of The Holocaust</t>
  </si>
  <si>
    <t>Brunner-Routledge</t>
  </si>
  <si>
    <t>0-415-93335-8</t>
  </si>
  <si>
    <t xml:space="preserve">Van Beek, Flory A. </t>
  </si>
  <si>
    <t>Harper Collins</t>
  </si>
  <si>
    <t>Vander  Zee, Ruth</t>
  </si>
  <si>
    <t>Eli Remembers</t>
  </si>
  <si>
    <t>Eerdmans Books for Young Readers</t>
  </si>
  <si>
    <t>Oversized book // Children book.</t>
  </si>
  <si>
    <t>VanderMey, Albert</t>
  </si>
  <si>
    <t>Paideia Press</t>
  </si>
  <si>
    <t>Jordan Station, Ontario</t>
  </si>
  <si>
    <t>0-88815-098-9</t>
  </si>
  <si>
    <t>CCPD: C85-098684-2</t>
  </si>
  <si>
    <t>Vandewijer, Ina</t>
  </si>
  <si>
    <t>Mijn stilte</t>
  </si>
  <si>
    <t>Davidsfonds / Infodok</t>
  </si>
  <si>
    <t>Vandievoet, Edmond</t>
  </si>
  <si>
    <t>Editions J.M.Collet</t>
  </si>
  <si>
    <t>s.d. [1985]</t>
  </si>
  <si>
    <t>Varadi, Max</t>
  </si>
  <si>
    <t>2-7384-4916-6</t>
  </si>
  <si>
    <t>Vardy, Péter</t>
  </si>
  <si>
    <t>Az életben van, amit az ember nem tesz. És tesz...</t>
  </si>
  <si>
    <t>963-9312-89-4</t>
  </si>
  <si>
    <t>Varga, Susan</t>
  </si>
  <si>
    <t>Penguin  Books</t>
  </si>
  <si>
    <t>Ringwood, Vic.</t>
  </si>
  <si>
    <t>0-14-023767-4</t>
  </si>
  <si>
    <t>Varga, Maria</t>
  </si>
  <si>
    <t>Maria Varga</t>
  </si>
  <si>
    <t>Transylvania; Hungary</t>
  </si>
  <si>
    <t>Varon, Laura</t>
  </si>
  <si>
    <t>Westport, Connecticut; London</t>
  </si>
  <si>
    <t>0-275-96346-2</t>
  </si>
  <si>
    <t>98-36733</t>
  </si>
  <si>
    <t>Vasari, Bruno</t>
  </si>
  <si>
    <t>Milano-Mauthausen e ritorno</t>
  </si>
  <si>
    <t>Includes index.</t>
  </si>
  <si>
    <t>Vasershtrom, Dunyah</t>
  </si>
  <si>
    <t>Hyspamerica Ediciones / Editores Mexicanos Unidos</t>
  </si>
  <si>
    <t>Madrid / Mexico</t>
  </si>
  <si>
    <t>Spain / Mexico</t>
  </si>
  <si>
    <t>Author name on the book cover: Dunia Wasserstrom. Correct spelling of the author`s name: V&amp;#803;asersht&amp;#803;rom, Dunyah</t>
  </si>
  <si>
    <t>France; Poland; Morocco</t>
  </si>
  <si>
    <t>Vassiltchikov, Marie</t>
  </si>
  <si>
    <t>978-2-75-290232-0</t>
  </si>
  <si>
    <t>FRBNF40996937</t>
  </si>
  <si>
    <t>Original title: "The Berlin Diaries 1940-1945".</t>
  </si>
  <si>
    <t>Veffer, Sara</t>
  </si>
  <si>
    <t>Hidden For A Thousand Days</t>
  </si>
  <si>
    <t>Ryerson Press</t>
  </si>
  <si>
    <t>Vegh, Claudine</t>
  </si>
  <si>
    <t>Veil, Simone</t>
  </si>
  <si>
    <t>Une vie</t>
  </si>
  <si>
    <t>978-2-234-05817-0</t>
  </si>
  <si>
    <t>FRBNF41149288</t>
  </si>
  <si>
    <t>Auschwitz-Birkenau; Gleiwitz; Bergen-Belsen</t>
  </si>
  <si>
    <t>Velmans, Edith</t>
  </si>
  <si>
    <t>Edith`s Story</t>
  </si>
  <si>
    <t>Soho Press, Inc.</t>
  </si>
  <si>
    <t>1-56947-178-9</t>
  </si>
  <si>
    <t>99-26931</t>
  </si>
  <si>
    <t>Venezia, Shlomo</t>
  </si>
  <si>
    <t>978-2-226-17593-9</t>
  </si>
  <si>
    <t>FRBNF40971445</t>
  </si>
  <si>
    <t>Annex of 8 pages containing photos and maps.</t>
  </si>
  <si>
    <t>Auschwitz-Birkenau; Melk; Ebensee</t>
  </si>
  <si>
    <t>Greece; Poland; Austria</t>
  </si>
  <si>
    <t>Polity / United States Holocaust Memorial Museum</t>
  </si>
  <si>
    <t>Cambridge, Malden MA</t>
  </si>
  <si>
    <t>978-0-7456-4383-0</t>
  </si>
  <si>
    <t>Venger, A.</t>
  </si>
  <si>
    <t>New York, Los Angeles, Chicago</t>
  </si>
  <si>
    <t>0-533-08354-0</t>
  </si>
  <si>
    <t>88-90488</t>
  </si>
  <si>
    <t>Verdet, André (ed)</t>
  </si>
  <si>
    <t>Anthologie des poèmes de Buchenwald</t>
  </si>
  <si>
    <t>Verdoner-Sluizer, Hilde</t>
  </si>
  <si>
    <t>Acropolis Books Ltd</t>
  </si>
  <si>
    <t>Washington, D.C.</t>
  </si>
  <si>
    <t>0-87491-955-X</t>
  </si>
  <si>
    <t>89-80035</t>
  </si>
  <si>
    <t>Verhaegen, Jean</t>
  </si>
  <si>
    <t>2-87386-032-4</t>
  </si>
  <si>
    <t>Verheyen, Henk</t>
  </si>
  <si>
    <t>Hadewijch Antwerpen-Baarn</t>
  </si>
  <si>
    <t>Antwerpen</t>
  </si>
  <si>
    <t>90-524-0249-3</t>
  </si>
  <si>
    <t>Verny, Françoise</t>
  </si>
  <si>
    <t>Serons-nous vivantes le 2 janvier 1950?</t>
  </si>
  <si>
    <t>2-246-57871-X</t>
  </si>
  <si>
    <t>FRBNF40068679</t>
  </si>
  <si>
    <t>Verolme, Hetty</t>
  </si>
  <si>
    <t>The Children`s House Of Belsen</t>
  </si>
  <si>
    <t>Politico`s</t>
  </si>
  <si>
    <t>2004, copyright 2000</t>
  </si>
  <si>
    <t>1-84275-060-7</t>
  </si>
  <si>
    <t>Annex of 8 pages containing photos; Copyright 2000 by Fremantle Arts Centre Press, ISBN / LC : 186368252X / 00341257.</t>
  </si>
  <si>
    <t>Verrall, Olga</t>
  </si>
  <si>
    <t>978-1-55238-220-2</t>
  </si>
  <si>
    <t>CCPD : C2007-901732-0</t>
  </si>
  <si>
    <t>Szolnok Ghetto; Auspitz labor camp</t>
  </si>
  <si>
    <t>Verstandig, Mark</t>
  </si>
  <si>
    <t>I Rest My Case</t>
  </si>
  <si>
    <t>Melbourne University Press</t>
  </si>
  <si>
    <t>Carlton South, Victoria</t>
  </si>
  <si>
    <t>0-522-84781-1</t>
  </si>
  <si>
    <t>Vertes, Leslie</t>
  </si>
  <si>
    <t>Vida, George</t>
  </si>
  <si>
    <t>Jonathan David</t>
  </si>
  <si>
    <t>67-17069</t>
  </si>
  <si>
    <t>Vieregg, Hildegard</t>
  </si>
  <si>
    <t>Museums-Pädagogisches Zentrum</t>
  </si>
  <si>
    <t>3 929862 25 5</t>
  </si>
  <si>
    <t>Vincenot, Alain</t>
  </si>
  <si>
    <t>Je veux revoir maman</t>
  </si>
  <si>
    <t>Editions des Syrtes</t>
  </si>
  <si>
    <t>2-84545-107-5</t>
  </si>
  <si>
    <t>FRBNF39926137</t>
  </si>
  <si>
    <t>Vincze, Attila Tamás</t>
  </si>
  <si>
    <t>A Sorstalanság Doktora</t>
  </si>
  <si>
    <t>Pallas</t>
  </si>
  <si>
    <t>Gyöngyös</t>
  </si>
  <si>
    <t>963-9504-85-8</t>
  </si>
  <si>
    <t xml:space="preserve">Vital, Pierre-Henri </t>
  </si>
  <si>
    <t>Un du Stalag</t>
  </si>
  <si>
    <t>Editions Centrales</t>
  </si>
  <si>
    <t>France; Germany; Hungary</t>
  </si>
  <si>
    <t>Vital-Tihanyi, Isabelle</t>
  </si>
  <si>
    <t>La Vie sauve</t>
  </si>
  <si>
    <t>2-7073-0590-1</t>
  </si>
  <si>
    <t>Vittori, Jean-Pierre (ed)</t>
  </si>
  <si>
    <t>Le grand livre des témoins</t>
  </si>
  <si>
    <t>Éditions Ramsay / FNDIRP</t>
  </si>
  <si>
    <t>2-84114-081-4</t>
  </si>
  <si>
    <t>FRBNF35746270</t>
  </si>
  <si>
    <t>Fédération nationale des déportés et internés résistants et patriotes (ed).</t>
  </si>
  <si>
    <t>Vlasopolos, Anca</t>
  </si>
  <si>
    <t>Colombia University Press</t>
  </si>
  <si>
    <t>0-231-12130-X</t>
  </si>
  <si>
    <t>99-098189</t>
  </si>
  <si>
    <t>Vlcková, Vera</t>
  </si>
  <si>
    <t>Doufám, dokud dýchám ...</t>
  </si>
  <si>
    <t>Náchod</t>
  </si>
  <si>
    <t>80-239-5807-0</t>
  </si>
  <si>
    <t>Correct spelling of the author`s name : V&amp;#283ra Vl&amp;#269ková.</t>
  </si>
  <si>
    <t>Vogel, David</t>
  </si>
  <si>
    <t>Editions Denoël</t>
  </si>
  <si>
    <t>2-207-24023-1</t>
  </si>
  <si>
    <t>Vogel, Carole Garbuny (ed)</t>
  </si>
  <si>
    <t>Temple Isaiah</t>
  </si>
  <si>
    <t>Lexington, Mass.</t>
  </si>
  <si>
    <t>0-9637686-0-3</t>
  </si>
  <si>
    <t>also see "Garbuny Vogel, Carole"; Other countries : Switzerland, USA, France, Holland, Ukraine, Greece; Contains musical scores.</t>
  </si>
  <si>
    <t>Bialystok; Auschwitz; Warsaw Ghetto</t>
  </si>
  <si>
    <t>Vogler, Henryk</t>
  </si>
  <si>
    <t>Lessons In Fear</t>
  </si>
  <si>
    <t>0-85303-431-1</t>
  </si>
  <si>
    <t>Rozwadów</t>
  </si>
  <si>
    <t>Voinea, Andrei</t>
  </si>
  <si>
    <t>3-89649-605-0</t>
  </si>
  <si>
    <t>Cânepişti; Vârciorog</t>
  </si>
  <si>
    <t>von Bismarck, Ruth-Alice</t>
  </si>
  <si>
    <t>0-687-01098-5</t>
  </si>
  <si>
    <t>Von Hassell, Fey</t>
  </si>
  <si>
    <t>Cherles Scribner`s Sons</t>
  </si>
  <si>
    <t>0-684-19080-X</t>
  </si>
  <si>
    <t>89-32013</t>
  </si>
  <si>
    <t>The Berkley Publishing Group</t>
  </si>
  <si>
    <t>0-425-13475-X</t>
  </si>
  <si>
    <t>Vos, Ida</t>
  </si>
  <si>
    <t>Hide And Seek</t>
  </si>
  <si>
    <t>0-395-56470-0</t>
  </si>
  <si>
    <t>90-4980</t>
  </si>
  <si>
    <t>Voticky, Anka</t>
  </si>
  <si>
    <t>Knocking on Every Door</t>
  </si>
  <si>
    <t>D804.196 .V67 2010</t>
  </si>
  <si>
    <t>CCPD: C20109051432</t>
  </si>
  <si>
    <t>Czechoslovakia; Canada; China</t>
  </si>
  <si>
    <t>Frapper à toutes les portes</t>
  </si>
  <si>
    <t>978-1-897470-30-5</t>
  </si>
  <si>
    <t>D804.196.V6714 2011</t>
  </si>
  <si>
    <t>CCPD: C2011-905-496-5</t>
  </si>
  <si>
    <t>Vrba, Rudolf</t>
  </si>
  <si>
    <t>2-85956-661-9</t>
  </si>
  <si>
    <t>Original English title : I cannot forgive.</t>
  </si>
  <si>
    <t>Poland; Slovakia</t>
  </si>
  <si>
    <t>Star &amp; Cross Publ. House</t>
  </si>
  <si>
    <t>Bellingham</t>
  </si>
  <si>
    <t>1989, copyright 1963</t>
  </si>
  <si>
    <t>0-9623140-0-5</t>
  </si>
  <si>
    <t>Copyright 1963 under the title "I cannot forgive".</t>
  </si>
  <si>
    <t>Vrbová, Gerta</t>
  </si>
  <si>
    <t>0-85303-630-6</t>
  </si>
  <si>
    <t>Wachman, Gabriel</t>
  </si>
  <si>
    <t>Évadé du Vél`d`hiv</t>
  </si>
  <si>
    <t>2-7021-3651-6</t>
  </si>
  <si>
    <t>FRBNF40116169</t>
  </si>
  <si>
    <t>Wachtel, Shirley Russak</t>
  </si>
  <si>
    <t>Townsend Press</t>
  </si>
  <si>
    <t>West Berlin, NJ</t>
  </si>
  <si>
    <t>978-1-59194-051-7</t>
  </si>
  <si>
    <t>ISBN-10: 1-59194-051-6</t>
  </si>
  <si>
    <t>Wagner, Christa</t>
  </si>
  <si>
    <t>Geboren am See der Tränen</t>
  </si>
  <si>
    <t>Militärverlag der Deutschen Demokratischen Republik</t>
  </si>
  <si>
    <t>3-327-00426-9</t>
  </si>
  <si>
    <t>Wahrman, Sarah</t>
  </si>
  <si>
    <t>Mesorah Publications. Ltd</t>
  </si>
  <si>
    <t>1-57819-264-1</t>
  </si>
  <si>
    <t>Wahrman, Rabbi Shlomo</t>
  </si>
  <si>
    <t>Brooklyn, New York</t>
  </si>
  <si>
    <t>0-89906-871-5</t>
  </si>
  <si>
    <t>Wainapel, David</t>
  </si>
  <si>
    <t>From Death Row To Freedom</t>
  </si>
  <si>
    <t>Block Publishing Inc</t>
  </si>
  <si>
    <t>s.l. [New York?]</t>
  </si>
  <si>
    <t>0-8197-0496-2</t>
  </si>
  <si>
    <t>84-71905</t>
  </si>
  <si>
    <t>Drawings by the author.</t>
  </si>
  <si>
    <t>Warsaw Ghetto; Auschwitz; Blizyn</t>
  </si>
  <si>
    <t>Wajnblum, Emanuel</t>
  </si>
  <si>
    <t>Emanuel Wajnblum</t>
  </si>
  <si>
    <t>Bentleigh East, Victoria</t>
  </si>
  <si>
    <t>0-646-35938X</t>
  </si>
  <si>
    <t>Wajsblat, Jo</t>
  </si>
  <si>
    <t>Le Témoin imprévu</t>
  </si>
  <si>
    <t>Florent Massot présente / C.O.L.</t>
  </si>
  <si>
    <t>2-84588-017-0</t>
  </si>
  <si>
    <t>Wajsbort, Inka</t>
  </si>
  <si>
    <t>3-89649-513-5</t>
  </si>
  <si>
    <t>List of ghettos and camps: Chorzow, Zwiercie, Tarnowitz, Tchenstochau, Auschwitz, Malcho, Oschatz.</t>
  </si>
  <si>
    <t>Tarnow; Auschwitz; Malchow</t>
  </si>
  <si>
    <t>Wajsbrot, Francine</t>
  </si>
  <si>
    <t>Damyr</t>
  </si>
  <si>
    <t>2-9515374-2-5</t>
  </si>
  <si>
    <t>FRBNF40170854</t>
  </si>
  <si>
    <t>Auteur écrit récit de sa mère; Autre camp : Theresienstadt.</t>
  </si>
  <si>
    <t>Auschwitz-Birkenau; Bergen-Belsen; Raghun</t>
  </si>
  <si>
    <t>Waldstein Wilkes, Helen</t>
  </si>
  <si>
    <t>AU Press</t>
  </si>
  <si>
    <t>Walker, Fay</t>
  </si>
  <si>
    <t>Hidden: A Sister And Brother In Nazi Poland</t>
  </si>
  <si>
    <t>0-299-18060-3</t>
  </si>
  <si>
    <t>Wallach, Jafa</t>
  </si>
  <si>
    <t>Hermitage Publishers</t>
  </si>
  <si>
    <t>Schuylkill Haven, PA</t>
  </si>
  <si>
    <t>1-55779-157-0</t>
  </si>
  <si>
    <t>Wallenberg, Raoul</t>
  </si>
  <si>
    <t>Letters And  Dispatches 1924-1944</t>
  </si>
  <si>
    <t>1-55970-275-3</t>
  </si>
  <si>
    <t>94-33217</t>
  </si>
  <si>
    <t>Walshaw, Rachela</t>
  </si>
  <si>
    <t>1-56171-021-0</t>
  </si>
  <si>
    <t>Wander, Fred</t>
  </si>
  <si>
    <t>c2008, c2005</t>
  </si>
  <si>
    <t>978-0-393-06538-1</t>
  </si>
  <si>
    <t>Original German title : Der Siebente Brunnen.</t>
  </si>
  <si>
    <t>Wang, Diana</t>
  </si>
  <si>
    <t>Marea Editorial</t>
  </si>
  <si>
    <t>Correct spelling of the title: Los nin&amp;#771;os escondidos : del Holocausto a Buenos Aires</t>
  </si>
  <si>
    <t>Waren, Helen</t>
  </si>
  <si>
    <t>The Buried Are Screaming</t>
  </si>
  <si>
    <t>Beechhurst Press</t>
  </si>
  <si>
    <t>Warhaftig, Zorach</t>
  </si>
  <si>
    <t>965-308-005-9</t>
  </si>
  <si>
    <t>Warmerdam, Esther</t>
  </si>
  <si>
    <t>Canadiana: 20119017458</t>
  </si>
  <si>
    <t>Warren, Andrea</t>
  </si>
  <si>
    <t>0-688-17497-3</t>
  </si>
  <si>
    <t>00-038899</t>
  </si>
  <si>
    <t>Warszawski, Oser</t>
  </si>
  <si>
    <t>On ne peut pas se plaindre, ou, Résidences</t>
  </si>
  <si>
    <t>Editions Liana Levi</t>
  </si>
  <si>
    <t>2 86746 160 X</t>
  </si>
  <si>
    <t>Warszawski, Marie</t>
  </si>
  <si>
    <t>Lachenal &amp; Ritter</t>
  </si>
  <si>
    <t>2-904388-50.8</t>
  </si>
  <si>
    <t xml:space="preserve">Waterford, Helen H. </t>
  </si>
  <si>
    <t>Renaissance House Publishers</t>
  </si>
  <si>
    <t>Frederick, CO</t>
  </si>
  <si>
    <t>0-939650-62-2</t>
  </si>
  <si>
    <t>Germany; The Netherlands;  United States</t>
  </si>
  <si>
    <t>Watt, Donald</t>
  </si>
  <si>
    <t>0-7318-0519-4</t>
  </si>
  <si>
    <t>Annex of 16 pages.</t>
  </si>
  <si>
    <t xml:space="preserve">Watts, Irene N. </t>
  </si>
  <si>
    <t>0-88776-445-2</t>
  </si>
  <si>
    <t>CCPD: C97-932437-8</t>
  </si>
  <si>
    <t>Wcislo, Stanislaw</t>
  </si>
  <si>
    <t>Spacery Noca</t>
  </si>
  <si>
    <t>Wdowinski, David</t>
  </si>
  <si>
    <t>And We Are Not Saved</t>
  </si>
  <si>
    <t>1985, copyright 1963</t>
  </si>
  <si>
    <t>0-8022-2486-5</t>
  </si>
  <si>
    <t>Includes "The Jewish Military Organization In The Warsaw Ghetto" by Chaim Lazar; Copyright 1963 by Philosophical Library (New York), LC : 63015723.</t>
  </si>
  <si>
    <t>Weber, Esther</t>
  </si>
  <si>
    <t>978-965-7344-23-1</t>
  </si>
  <si>
    <t xml:space="preserve">Wehr, Hanna </t>
  </si>
  <si>
    <t>Ze wspomnien</t>
  </si>
  <si>
    <t>0-9688429-1-7</t>
  </si>
  <si>
    <t>FRBNF40115878</t>
  </si>
  <si>
    <t>Correct speling of the title: "Ze wspomnie&amp;#324;". Series: "Aby nie zapomnie&amp;#263; - Pour ne pas oublier - Let us not forget"</t>
  </si>
  <si>
    <t>Wehrbach, François</t>
  </si>
  <si>
    <t>Les Editions de Colombier</t>
  </si>
  <si>
    <t>Author picture: André Berkover</t>
  </si>
  <si>
    <t>Weichelt, Grit</t>
  </si>
  <si>
    <t>3-89468-172-1</t>
  </si>
  <si>
    <t>Weil, Jirí</t>
  </si>
  <si>
    <t>Mendelssohn Is On The Roof</t>
  </si>
  <si>
    <t>0-8101-1686-3</t>
  </si>
  <si>
    <t>Correct spelling of the author`s name : Ji&amp;#345;í Weil; Czech title : Na st&amp;#345;eše je Mendelssohn.</t>
  </si>
  <si>
    <t>Farrar, Straus &amp; Giroux</t>
  </si>
  <si>
    <t>0-374-18737-1</t>
  </si>
  <si>
    <t>Correct spelling of the author`s name : Ji&amp;#345;í Weil; Czech title : Život s hv&amp;#283;zdou.</t>
  </si>
  <si>
    <t>Vivre avec une Étoile</t>
  </si>
  <si>
    <t>2-264-02059-8</t>
  </si>
  <si>
    <t>Correct spelling of the author`s name : Ji&amp;#345;í Weil; Titre tchèque: Život s hv&amp;#283;zdou.</t>
  </si>
  <si>
    <t>Na strese je Mendelssohn</t>
  </si>
  <si>
    <t>Ceskoslovensky spisovatel</t>
  </si>
  <si>
    <t>Correct spelling of the author`s name / title : Ji&amp;#345;í Weil / Na st&amp;#345;eše je Mendelssohn.</t>
  </si>
  <si>
    <t>Zivot s hvezdou</t>
  </si>
  <si>
    <t>FRBNF33221452</t>
  </si>
  <si>
    <t>Correct spelling of the author`s name / title : Ji&amp;#345;í Weil / Život s hv&amp;#283;zdou.</t>
  </si>
  <si>
    <t>Weil, Grete</t>
  </si>
  <si>
    <t>Leb ich denn, wenn andere leben</t>
  </si>
  <si>
    <t>Nagel &amp; Kimche</t>
  </si>
  <si>
    <t>3-312-00240-0</t>
  </si>
  <si>
    <t>FRBNF36995797</t>
  </si>
  <si>
    <t xml:space="preserve">Weilbach, S. </t>
  </si>
  <si>
    <t>Montreal &amp; Kingston</t>
  </si>
  <si>
    <t>Canadiana: 20109077458. Includes bibliography.</t>
  </si>
  <si>
    <t>Weinberg, Norbert</t>
  </si>
  <si>
    <t>1-4184-3533-3</t>
  </si>
  <si>
    <t>Weinberg, Werner</t>
  </si>
  <si>
    <t>Self-Portrait Of A Holocaust Survivor</t>
  </si>
  <si>
    <t>McFarland &amp; Co.</t>
  </si>
  <si>
    <t>Jefferson NC, London</t>
  </si>
  <si>
    <t>0-89950-173-7</t>
  </si>
  <si>
    <t>Weinberg, Harry</t>
  </si>
  <si>
    <t>0-88400-138-5</t>
  </si>
  <si>
    <t>Weinberg, Kerry</t>
  </si>
  <si>
    <t>1-59102-045-X</t>
  </si>
  <si>
    <t>Personal and reported testimonies, Annex of 8 pages containing photos.</t>
  </si>
  <si>
    <t>Weinerth, Lenke</t>
  </si>
  <si>
    <t>L. Friedman</t>
  </si>
  <si>
    <t>Bne-Berak</t>
  </si>
  <si>
    <t>s.d. [1986]</t>
  </si>
  <si>
    <t>Weinstein, Eddi</t>
  </si>
  <si>
    <t>ויינשטיין, אדי</t>
  </si>
  <si>
    <t>965-308-116-0</t>
  </si>
  <si>
    <t>English title : Quenched steel : the story of an escape from Treblinka; Annex of 8 pages containing photos and map.</t>
  </si>
  <si>
    <t>Losice Ghetto; Treblinka</t>
  </si>
  <si>
    <t>Weinstein, Frida Scheps</t>
  </si>
  <si>
    <t>also see "Scheps Weinstein, Frida"; French title : J`habitais rue des Jardin Saint-Paul.</t>
  </si>
  <si>
    <t>Weinstein, Eddie</t>
  </si>
  <si>
    <t>FRBNF42239808</t>
  </si>
  <si>
    <t>Treblinka; Losice Ghetto</t>
  </si>
  <si>
    <t>Weinstock, Eugene</t>
  </si>
  <si>
    <t>Beyond The Last Path</t>
  </si>
  <si>
    <t>Boni and Gaer</t>
  </si>
  <si>
    <t>Malin; Buchenwald</t>
  </si>
  <si>
    <t>France; Germany; Belgium</t>
  </si>
  <si>
    <t>Weinstock, M.D.</t>
  </si>
  <si>
    <t>Bezalel Art</t>
  </si>
  <si>
    <t>0-914734-03-2</t>
  </si>
  <si>
    <t>Weinstock, Nathan (ed)</t>
  </si>
  <si>
    <t>Les Éditions Metropolis</t>
  </si>
  <si>
    <t>2-88340-095-4</t>
  </si>
  <si>
    <t>Warsaw Ghetto; Lodz Ghetto</t>
  </si>
  <si>
    <t>Weisbarth, Bracha</t>
  </si>
  <si>
    <t>965-90462-3-5</t>
  </si>
  <si>
    <t>Weisenborn, Günther</t>
  </si>
  <si>
    <t>Luchterhand Literaturverlag</t>
  </si>
  <si>
    <t>1989, copyright 1984</t>
  </si>
  <si>
    <t>3-630-61864-2</t>
  </si>
  <si>
    <t>Alternate spelling of the title : Einmal laß mich traurig sein; Copyright 1984 by Arche-Verlag (Zurich), ISBN / LC : 3716020079 / 85101664.</t>
  </si>
  <si>
    <t>Weislitzová, Vera</t>
  </si>
  <si>
    <t>Dcera Olgy a Lea - The Daughter Of Olga And Leo</t>
  </si>
  <si>
    <t>80-900047-3-3</t>
  </si>
  <si>
    <t>Collection of poems by the author, a Holocaust survivor.</t>
  </si>
  <si>
    <t>Weismann, Joseph</t>
  </si>
  <si>
    <t>Après la rafle</t>
  </si>
  <si>
    <t>FRBNF42532930</t>
  </si>
  <si>
    <t>Weiss, Ann</t>
  </si>
  <si>
    <t>2-7467-0132-4</t>
  </si>
  <si>
    <t>Weiss, Jack</t>
  </si>
  <si>
    <t>1-55238-126-9</t>
  </si>
  <si>
    <t>CCPD: C2004-906585-8</t>
  </si>
  <si>
    <t>Weiss, Lotte</t>
  </si>
  <si>
    <t>My Two Lives</t>
  </si>
  <si>
    <t>0-9751092-0-0</t>
  </si>
  <si>
    <t>Czechoslovakia; New Zealand</t>
  </si>
  <si>
    <t>Weiss, Otto</t>
  </si>
  <si>
    <t>Yad VAshem</t>
  </si>
  <si>
    <t>Original Czech title: I videl buh, ze je to spatne. Terezinska providka.</t>
  </si>
  <si>
    <t>Weiss, Mosheh</t>
  </si>
  <si>
    <t>Oakville; Buffalo; London</t>
  </si>
  <si>
    <t>0-88962-557-3</t>
  </si>
  <si>
    <t>CCPD: C94-931025-5. Author`s name on the book cover: Weiss, Moshe</t>
  </si>
  <si>
    <t>Auschwitz; Treblinka; Majdanek</t>
  </si>
  <si>
    <t>Hallmark Press</t>
  </si>
  <si>
    <t>Author`s name on the book cover: Weiss, Moshe</t>
  </si>
  <si>
    <t>Weiss, Hanna Kalter</t>
  </si>
  <si>
    <t>1-932687-68-8</t>
  </si>
  <si>
    <t>0-393-01670-6</t>
  </si>
  <si>
    <t>Weiss-Godlewicz, Denise</t>
  </si>
  <si>
    <t>De l`ombre à la lumière</t>
  </si>
  <si>
    <t>Belgium; Israel</t>
  </si>
  <si>
    <t>Weisz, Arthur</t>
  </si>
  <si>
    <t>[2008]</t>
  </si>
  <si>
    <t>Weitz, Sonia Schreiber</t>
  </si>
  <si>
    <t>I Promised I Would Tell</t>
  </si>
  <si>
    <t>Facing History and Ourselves</t>
  </si>
  <si>
    <t>Brookline, Mass.</t>
  </si>
  <si>
    <t>Other camp: Auschwitz</t>
  </si>
  <si>
    <t>Plaszów; Krakow; Bergen-Belsen</t>
  </si>
  <si>
    <t>Wellers, Georges</t>
  </si>
  <si>
    <t>De Drancy à Auschwitz</t>
  </si>
  <si>
    <t>Editions du Centre</t>
  </si>
  <si>
    <t>FRBNF39292414</t>
  </si>
  <si>
    <t>Drancy; Monowitz; Buchenwald</t>
  </si>
  <si>
    <t>Un Juif sous Vichy</t>
  </si>
  <si>
    <t>Editions Tiresias</t>
  </si>
  <si>
    <t>2-908527-06-5</t>
  </si>
  <si>
    <t>Compiègne; Drancy; Auschwitz</t>
  </si>
  <si>
    <t>Wells, Leon Weliczker</t>
  </si>
  <si>
    <t>0-89604-000-3</t>
  </si>
  <si>
    <t>First published under the title "The Janowska  Road".</t>
  </si>
  <si>
    <t>0-8131-1931-6</t>
  </si>
  <si>
    <t>Pour que la terre se souvienne</t>
  </si>
  <si>
    <t>FRBNF33221926</t>
  </si>
  <si>
    <t>Wenig, Larry</t>
  </si>
  <si>
    <t>From Nazi Inferno To Soviet Hell</t>
  </si>
  <si>
    <t>0-88125-683-8</t>
  </si>
  <si>
    <t>Poland; Siberia; Uzbekistan</t>
  </si>
  <si>
    <t>Wenkert, Emil</t>
  </si>
  <si>
    <t>3-89649-675-1</t>
  </si>
  <si>
    <t>Czernowitz; Mogilew/Transnistrien</t>
  </si>
  <si>
    <t>Werber, Jack</t>
  </si>
  <si>
    <t>Transaction Publishers</t>
  </si>
  <si>
    <t>1-56000-250-6</t>
  </si>
  <si>
    <t>Werdyger, Duvid</t>
  </si>
  <si>
    <t>Songs Of Hope</t>
  </si>
  <si>
    <t>New York,  London, Jerusalem</t>
  </si>
  <si>
    <t>1-56062-266-0</t>
  </si>
  <si>
    <t>Wermus, Henri</t>
  </si>
  <si>
    <t>Editions Labor et Fides</t>
  </si>
  <si>
    <t>2-8309-1135-0</t>
  </si>
  <si>
    <t>Wermuth, Henry</t>
  </si>
  <si>
    <t>Breathe Deeply, My Son</t>
  </si>
  <si>
    <t>Portland, London</t>
  </si>
  <si>
    <t>0-85303-246-7</t>
  </si>
  <si>
    <t>Other ghetto : Bochnia ghetto.</t>
  </si>
  <si>
    <t>Klaj; Plaszów; Auschwitz</t>
  </si>
  <si>
    <t>Werner, Harold</t>
  </si>
  <si>
    <t>Columbia University Press</t>
  </si>
  <si>
    <t>0-231-07882-X</t>
  </si>
  <si>
    <t xml:space="preserve">Wernerm, Emmy E. </t>
  </si>
  <si>
    <t>0-8133-3868-9</t>
  </si>
  <si>
    <t>Other countries : Poland, Holland, USA, Japan, Austria, etc.</t>
  </si>
  <si>
    <t>Werth, Léon</t>
  </si>
  <si>
    <t>Editions Viviane Hamy</t>
  </si>
  <si>
    <t>2-87858-035-4</t>
  </si>
  <si>
    <t>Wessels, Benjamin Leo</t>
  </si>
  <si>
    <t>West, Charles van</t>
  </si>
  <si>
    <t>Charles van West</t>
  </si>
  <si>
    <t>Nogotlager Stalag XXB; Auschwitz; Dossin</t>
  </si>
  <si>
    <t>Westing, Marleen van</t>
  </si>
  <si>
    <t>Boom</t>
  </si>
  <si>
    <t>Meppel</t>
  </si>
  <si>
    <t>Wet, Hugh Oloff de</t>
  </si>
  <si>
    <t>Also see "de Wet, Hugh Oloff"; Copyright 1949 by Wm. Blackwood &amp; Sons Ltd.</t>
  </si>
  <si>
    <t>Whiteman, Dorit Bader</t>
  </si>
  <si>
    <t>Plenum Press</t>
  </si>
  <si>
    <t>0-306-44467-4</t>
  </si>
  <si>
    <t>also see "Bader Whiteman, Dorit"</t>
  </si>
  <si>
    <t>Great Britain; Australia; United States</t>
  </si>
  <si>
    <t>Whitman, Ruth</t>
  </si>
  <si>
    <t>The Testing Of Hanna Senesh</t>
  </si>
  <si>
    <t>0-8143-1854-1</t>
  </si>
  <si>
    <t>With a historical background by Livia Rothkirchen.</t>
  </si>
  <si>
    <t>Wiazemsky, Anne</t>
  </si>
  <si>
    <t>Mon enfant de Berlin</t>
  </si>
  <si>
    <t>FRBNF42373978</t>
  </si>
  <si>
    <t>Wicks, Ben</t>
  </si>
  <si>
    <t>0-7737-6032-6</t>
  </si>
  <si>
    <t>CCPD: C97-931970-6; Annex of 8 pages containing photos.</t>
  </si>
  <si>
    <t>Israel; Great Britain</t>
  </si>
  <si>
    <t>The Day They Took the Children</t>
  </si>
  <si>
    <t>LCCN for UK edition (Bloomsbury, 1989): 90146970</t>
  </si>
  <si>
    <t>Widerker, Michel</t>
  </si>
  <si>
    <t>France; Argentina</t>
  </si>
  <si>
    <t>Magno</t>
  </si>
  <si>
    <t>Wieder, Ludvik</t>
  </si>
  <si>
    <t>Bristol, Rhein &amp; Englander</t>
  </si>
  <si>
    <t>Princeton, NJ</t>
  </si>
  <si>
    <t>0-88400-103-3</t>
  </si>
  <si>
    <t>Wiener, Jan</t>
  </si>
  <si>
    <t>3-89191-571-3</t>
  </si>
  <si>
    <t>Czechoslovakia; Italy; Germany</t>
  </si>
  <si>
    <t>Wiener, Alter</t>
  </si>
  <si>
    <t>Bloomington, Milton Keynes</t>
  </si>
  <si>
    <t>978-1-4259-9740-3</t>
  </si>
  <si>
    <t>Other camps : Gross Masselwitz, Kletendorf.</t>
  </si>
  <si>
    <t>Blechhammer; Brande; Waldenburg</t>
  </si>
  <si>
    <t>Wiernik, Jankiel</t>
  </si>
  <si>
    <t>Une année à Treblinka</t>
  </si>
  <si>
    <t>Vendémiaire</t>
  </si>
  <si>
    <t>FRBNF42652848</t>
  </si>
  <si>
    <t>Original Polish title: Rok w Treblince</t>
  </si>
  <si>
    <t>Wiesel, Élie</t>
  </si>
  <si>
    <t>2-02-001207-3</t>
  </si>
  <si>
    <t>FRBNF35213869</t>
  </si>
  <si>
    <t>0-679-43917-X</t>
  </si>
  <si>
    <t>Annex of 8 pages containing photos; French title : Et la mer n`est pas remplie.</t>
  </si>
  <si>
    <t>Night</t>
  </si>
  <si>
    <t>1969, copyright 1960</t>
  </si>
  <si>
    <t>0-380-46797-6</t>
  </si>
  <si>
    <t>Other camp : Buchenwald; Copyright 1960 by Hill &amp; Wang (New York), LC : 60014910; French title : La Nuit.</t>
  </si>
  <si>
    <t>Sughet; Auschwitz; Buna</t>
  </si>
  <si>
    <t>2-246-35231-2</t>
  </si>
  <si>
    <t>FRBNF34773054</t>
  </si>
  <si>
    <t>The Forgotten</t>
  </si>
  <si>
    <t>0-671-68970-3</t>
  </si>
  <si>
    <t>French title : L`Oublié.</t>
  </si>
  <si>
    <t>2-02-0010666-3</t>
  </si>
  <si>
    <t>FRBNF36636842</t>
  </si>
  <si>
    <t>0-671-65746-1</t>
  </si>
  <si>
    <t>89-26219</t>
  </si>
  <si>
    <t>French title : Le Testament d`un poète juif assassiné.</t>
  </si>
  <si>
    <t>0-347-52140-9</t>
  </si>
  <si>
    <t>Sighet; Auschwitz-Birkenau; Buna</t>
  </si>
  <si>
    <t>Romania; Palestine; United States; Poland</t>
  </si>
  <si>
    <t>Day</t>
  </si>
  <si>
    <t>2006, copyright 1962</t>
  </si>
  <si>
    <t>0-8090-2309-1</t>
  </si>
  <si>
    <t>French title : Le Jour; "Day" previously published as "The Accident", 1962, LC : 62010862.</t>
  </si>
  <si>
    <t>2-02-004609-1</t>
  </si>
  <si>
    <t>FRBNF34706786</t>
  </si>
  <si>
    <t>s.n. [Librairie générale française]</t>
  </si>
  <si>
    <t>s.d. [1988], copyright 1987</t>
  </si>
  <si>
    <t>2-253-04637-X</t>
  </si>
  <si>
    <t>FRBNF34944897</t>
  </si>
  <si>
    <t>Copyright 1987 par Grasset, ISBN / LC / BN : 2-246-39061-3 / 87153630 / FRBNF34909501.</t>
  </si>
  <si>
    <t>0-671-52332-5</t>
  </si>
  <si>
    <t>FRBNF33223130</t>
  </si>
  <si>
    <t>0-8052-4182-5</t>
  </si>
  <si>
    <t>Illinois</t>
  </si>
  <si>
    <t>Wiesenthal, Simon</t>
  </si>
  <si>
    <t>0-8050-0098-4</t>
  </si>
  <si>
    <t>Chronology of persecution; French title : Le Livre de la mémoire juive.</t>
  </si>
  <si>
    <t>McGraw-Hill Book Company</t>
  </si>
  <si>
    <t>Janowska; Mauthausen</t>
  </si>
  <si>
    <t>0-8052-1060-1</t>
  </si>
  <si>
    <t>Revised and expanded edition; German title : Die Sonnenblume.</t>
  </si>
  <si>
    <t>Les Fleurs de soleil</t>
  </si>
  <si>
    <t>2-226-11040-2</t>
  </si>
  <si>
    <t>FRBNF37053405</t>
  </si>
  <si>
    <t>Contributions de Olivier Abel, Lytta Basset, Christian Delorme ... [et al.]; Titre allemand : Die Sonnenblume.</t>
  </si>
  <si>
    <t>2-221-05827-5</t>
  </si>
  <si>
    <t>FRBNF35009511</t>
  </si>
  <si>
    <t>Annex of 16 pages; Titre allemand : Recht, nicht Rache.</t>
  </si>
  <si>
    <t>Wijze, Louis de</t>
  </si>
  <si>
    <t>also see `de Wijze`</t>
  </si>
  <si>
    <t>Wildmann, Manfred</t>
  </si>
  <si>
    <t>3-89649-067-2</t>
  </si>
  <si>
    <t>FRBNF37630520</t>
  </si>
  <si>
    <t>Wilf, Aaron</t>
  </si>
  <si>
    <t>Annex of 29 pages containing map, drawings and photos.</t>
  </si>
  <si>
    <t>Wilkens, Joseph</t>
  </si>
  <si>
    <t>Dans l`enfer de Dora</t>
  </si>
  <si>
    <t>Les Editions Seine et Meuse</t>
  </si>
  <si>
    <t>Liège / Paris / Genève</t>
  </si>
  <si>
    <t>Wilkomirski, Binjamin</t>
  </si>
  <si>
    <t>0-8052-4139-6</t>
  </si>
  <si>
    <t>Authenticity of this account has been questionned; German title : Bruchstücke.</t>
  </si>
  <si>
    <t>Latvia; Poland</t>
  </si>
  <si>
    <t>FRBNF35858639</t>
  </si>
  <si>
    <t>Authenticity of this account has been questionned; Titre allemand : Bruchstücke.</t>
  </si>
  <si>
    <t xml:space="preserve">Willenberg, Samuel </t>
  </si>
  <si>
    <t>Revolt In Treblinka</t>
  </si>
  <si>
    <t>Zydowski Instytut Historyczny</t>
  </si>
  <si>
    <t>83-900108-5-2</t>
  </si>
  <si>
    <t>Hebrew title : Mered bi-Treblinkah.</t>
  </si>
  <si>
    <t>Wilson, Cara</t>
  </si>
  <si>
    <t>Andrews and McMeel</t>
  </si>
  <si>
    <t>0-8362-7032-0</t>
  </si>
  <si>
    <t>Correspondence between the author and Otto Frank.</t>
  </si>
  <si>
    <t>Winecki, Christine</t>
  </si>
  <si>
    <t>0-85303-635-7</t>
  </si>
  <si>
    <t>ISBN-13 : 978-0-85303-635-7.</t>
  </si>
  <si>
    <t>Winick, Mryon</t>
  </si>
  <si>
    <t>978-1-4259-7543-2</t>
  </si>
  <si>
    <t>Winter, Miriam</t>
  </si>
  <si>
    <t>Kelton Press</t>
  </si>
  <si>
    <t>Jackson, MI</t>
  </si>
  <si>
    <t>0-9660162-0-3</t>
  </si>
  <si>
    <t>Annex of 5 pages.</t>
  </si>
  <si>
    <t>Wintrob, Kitty</t>
  </si>
  <si>
    <t>Now and Then Books</t>
  </si>
  <si>
    <t>Wiseman, Eva</t>
  </si>
  <si>
    <t>0-88776-680-3</t>
  </si>
  <si>
    <t>CCPD : C2004-902771-9</t>
  </si>
  <si>
    <t>My Canary Yellow Star</t>
  </si>
  <si>
    <t>0-88776-533-5</t>
  </si>
  <si>
    <t>CCPD: C2001-930266-5</t>
  </si>
  <si>
    <t>Wisniewski, Tomasz</t>
  </si>
  <si>
    <t>The Ipswich Press</t>
  </si>
  <si>
    <t>Ipswich, Mass.</t>
  </si>
  <si>
    <t>0-938864-22-X</t>
  </si>
  <si>
    <t>Wiszniewicz, Joanna</t>
  </si>
  <si>
    <t>Northwestern Univeristy Press</t>
  </si>
  <si>
    <t>0-8101-1814-9</t>
  </si>
  <si>
    <t>Based on interviews with "Alex," an anonymous survivor.</t>
  </si>
  <si>
    <t>Warsaw Ghetto; Budzyn</t>
  </si>
  <si>
    <t>Witterick, Jenny L.</t>
  </si>
  <si>
    <t>978-1-4759-6257-4</t>
  </si>
  <si>
    <t>Wituska, Krystyna</t>
  </si>
  <si>
    <t>1-55065-095-5</t>
  </si>
  <si>
    <t>CCPD: C97-900983-9; Also published under the title "Inside a Gestapo Prison: The Letters of Krystyna Wituska, 1942–1944" by Wayne State UP, 2006.</t>
  </si>
  <si>
    <t>Woda, Théodore</t>
  </si>
  <si>
    <t>Mille Jours de la vie d`un déporté qui a eu de la chance</t>
  </si>
  <si>
    <t>2-7481-6996-4</t>
  </si>
  <si>
    <t>FRBNF40136980</t>
  </si>
  <si>
    <t>Autres camps : Drancy, ZAL Klein Mangelsdorff, ZAL Faulbruck.</t>
  </si>
  <si>
    <t>ZAL Mechtal; Gross Maslevitz; Langenbielau</t>
  </si>
  <si>
    <t>France; Silésie</t>
  </si>
  <si>
    <t>Wojceik, Waleria</t>
  </si>
  <si>
    <t>Keepsake Memoirs</t>
  </si>
  <si>
    <t>Gypsy survivor</t>
  </si>
  <si>
    <t>Wojdowski, Bogdan</t>
  </si>
  <si>
    <t>Bread For The Departed</t>
  </si>
  <si>
    <t>0-8101-1456-9</t>
  </si>
  <si>
    <t>Polish title : Chleb rzucony umarlym.</t>
  </si>
  <si>
    <t>Wolf, Jacqueline</t>
  </si>
  <si>
    <t>0-531-09861-3</t>
  </si>
  <si>
    <t>Hidden child.</t>
  </si>
  <si>
    <t>Wolff, Marion Freyer</t>
  </si>
  <si>
    <t>also see "Freyer Wolff, Marion"</t>
  </si>
  <si>
    <t>Wolff, Anni</t>
  </si>
  <si>
    <t>Mackensen</t>
  </si>
  <si>
    <t>c1993</t>
  </si>
  <si>
    <t>3-926535-46-6</t>
  </si>
  <si>
    <t xml:space="preserve">Wolfshaut-Dinkes, M. </t>
  </si>
  <si>
    <t>וואלפסהויט־דינקעס, מרדכי</t>
  </si>
  <si>
    <t>M. Wolfshaut-Dinkes</t>
  </si>
  <si>
    <t>FRBNF34711543</t>
  </si>
  <si>
    <t>Translated title : Echec et mat, le miracle de ma vie</t>
  </si>
  <si>
    <t>Wolgroch, David</t>
  </si>
  <si>
    <t>North Carolina</t>
  </si>
  <si>
    <t>Warsaw Ghetto; Starachowice camp; Auschwitz</t>
  </si>
  <si>
    <t>Wolgroch, Chaim</t>
  </si>
  <si>
    <t>I Summons the God of Abraham, Isaac and Jacob to Court</t>
  </si>
  <si>
    <t xml:space="preserve">Wolman, Ruth E. </t>
  </si>
  <si>
    <t>Twayne Publishers</t>
  </si>
  <si>
    <t>0-8057-4584-X</t>
  </si>
  <si>
    <t>Wolters, Syrt</t>
  </si>
  <si>
    <t>// The Hidden Family Upstairs //</t>
  </si>
  <si>
    <t>Fuzambo</t>
  </si>
  <si>
    <t>4-902385-14-7</t>
  </si>
  <si>
    <t>Annex of 4 pages containing photos; Author hid Jewish family in his home.</t>
  </si>
  <si>
    <t>Wood, E. Thomas</t>
  </si>
  <si>
    <t>John Wiley &amp; Sons</t>
  </si>
  <si>
    <t>0-471-01856-2</t>
  </si>
  <si>
    <t>Poland; England;  United States</t>
  </si>
  <si>
    <t>Worch, Renee</t>
  </si>
  <si>
    <t>0-89906-491-4</t>
  </si>
  <si>
    <t>Mesorah Publications, Ltd</t>
  </si>
  <si>
    <t>0-89906-872-3</t>
  </si>
  <si>
    <t>Wormser, Olga (ed)</t>
  </si>
  <si>
    <t>Woznica, Aviva</t>
  </si>
  <si>
    <t>Fire Unextinguished</t>
  </si>
  <si>
    <t>XLibris Corp.</t>
  </si>
  <si>
    <t>[Philadelphia, PA]</t>
  </si>
  <si>
    <t>978-1-4363-1517-3</t>
  </si>
  <si>
    <t>Author Canadian.</t>
  </si>
  <si>
    <t>Wright, Susanne</t>
  </si>
  <si>
    <t>1-876733-62-4</t>
  </si>
  <si>
    <t>Wroby, Godel</t>
  </si>
  <si>
    <t>1-876733-49-7</t>
  </si>
  <si>
    <t>Lodz Ghetto; Skarsysko-Kamienna; Schlieben</t>
  </si>
  <si>
    <t>Wulfowicz, Charles</t>
  </si>
  <si>
    <t>Les 39 de la Baraque C37</t>
  </si>
  <si>
    <t>Editions du Tricorne</t>
  </si>
  <si>
    <t>2-8293-0178-1</t>
  </si>
  <si>
    <t>Le Vernet</t>
  </si>
  <si>
    <t>Wurman, Nachemia</t>
  </si>
  <si>
    <t>New Horizon Press</t>
  </si>
  <si>
    <t>Far Hills, NJ</t>
  </si>
  <si>
    <t>0-88282-046-X</t>
  </si>
  <si>
    <t>Ostroviec Ghetto</t>
  </si>
  <si>
    <t>Wyden, Peter</t>
  </si>
  <si>
    <t>Anchor Book  (Doubleday)</t>
  </si>
  <si>
    <t>0-835-47179-3</t>
  </si>
  <si>
    <t>The biography of Stella Goldschlag, who assisted the Gestapo in finding Jews in hiding.</t>
  </si>
  <si>
    <t>Wygoda, Hermann</t>
  </si>
  <si>
    <t>In The Shadow Of The Swastika</t>
  </si>
  <si>
    <t>0-252-07139-5</t>
  </si>
  <si>
    <t>Annex of 22 pages containing photos.</t>
  </si>
  <si>
    <t>Wyszogrod, Morris</t>
  </si>
  <si>
    <t>0-7914-4314-0</t>
  </si>
  <si>
    <t>Warsaw Ghetto; Budzyn; Plaszów</t>
  </si>
  <si>
    <t>Yeheskel (Fridler), Ayala</t>
  </si>
  <si>
    <t>יחזקאל, אילה</t>
  </si>
  <si>
    <t>Hakibbutz Hameuchad Publishing House Ltd.</t>
  </si>
  <si>
    <t>965-02-0132-7</t>
  </si>
  <si>
    <t>Psychological case studies; Translated title : Weaving the story of one`s life : Re-biography of Holocaust Survivors.</t>
  </si>
  <si>
    <t>Yones, Eliyahu</t>
  </si>
  <si>
    <t>965-229-308-3</t>
  </si>
  <si>
    <t>Belzec; Lvov</t>
  </si>
  <si>
    <t>Ukraine; U.S.S.R; Poland</t>
  </si>
  <si>
    <t>Yoors, Jan</t>
  </si>
  <si>
    <t>Waveland Press Inc.</t>
  </si>
  <si>
    <t>The European Gypsies during the Holocaust</t>
  </si>
  <si>
    <t>Yoran, Shalom</t>
  </si>
  <si>
    <t>0-312-14585-3</t>
  </si>
  <si>
    <t>Poland; Belarus</t>
  </si>
  <si>
    <t>Zabarko, Boris (ed)</t>
  </si>
  <si>
    <t>Holocaust In The Ukraine</t>
  </si>
  <si>
    <t>0-85303-524-5</t>
  </si>
  <si>
    <t>Zable, Arnold</t>
  </si>
  <si>
    <t>Jewels And Ashes</t>
  </si>
  <si>
    <t>San Diego, New York, London</t>
  </si>
  <si>
    <t>0-15-146348-4</t>
  </si>
  <si>
    <t>Second generation seeking past.</t>
  </si>
  <si>
    <t>Zabuski, Charles</t>
  </si>
  <si>
    <t>2-84224-003-0</t>
  </si>
  <si>
    <t>Treblinka; Majdanek; Auschwitz-Birkenau</t>
  </si>
  <si>
    <t>Zachary, Dominique</t>
  </si>
  <si>
    <t>2-87386-007-3</t>
  </si>
  <si>
    <t>Zaidman, Annette</t>
  </si>
  <si>
    <t>Editions Ramsay</t>
  </si>
  <si>
    <t>2-84114-599-9</t>
  </si>
  <si>
    <t>Zajac de Novera, Liza</t>
  </si>
  <si>
    <t>Historias de mi Mochila</t>
  </si>
  <si>
    <t>Memoria y Transcendencia Ediciones</t>
  </si>
  <si>
    <t>Author name on the book cover: Liza Zajac Novera</t>
  </si>
  <si>
    <t>Warsaw Ghetto; Treblinka; Auschwitz-Birkenau</t>
  </si>
  <si>
    <t>Zalcman, Moshe</t>
  </si>
  <si>
    <t>Ed. Encres</t>
  </si>
  <si>
    <t>2-86222-004-3</t>
  </si>
  <si>
    <t>Bears on the Kielce program.</t>
  </si>
  <si>
    <t>Zamoyska-Panek, Christine</t>
  </si>
  <si>
    <t>0-385-24688-9</t>
  </si>
  <si>
    <t>Zandman, Felix</t>
  </si>
  <si>
    <t>Never The Last Journey</t>
  </si>
  <si>
    <t>0-8052-4128-0</t>
  </si>
  <si>
    <t>Grodno; Kielbasin</t>
  </si>
  <si>
    <t>Econ</t>
  </si>
  <si>
    <t>3-430-19921-2</t>
  </si>
  <si>
    <t>English title : Never the last journey.</t>
  </si>
  <si>
    <t>Il y a toujours un Lendemain</t>
  </si>
  <si>
    <t>Éditions du Felin</t>
  </si>
  <si>
    <t>2-86645-310-7</t>
  </si>
  <si>
    <t>Annex of 8 pages containing photos; Titre anglais : Never the  last journey.</t>
  </si>
  <si>
    <t>Zapruder, Alexandra (ed)</t>
  </si>
  <si>
    <t>0-300-09243-1</t>
  </si>
  <si>
    <t>Terezin-Theresienstadt; Lodz Ghetto; Kovno</t>
  </si>
  <si>
    <t>Zar, Rose</t>
  </si>
  <si>
    <t>In The Mouth Of The Wolf</t>
  </si>
  <si>
    <t>The Jewish Publication Society of America</t>
  </si>
  <si>
    <t>0-8276-0382-7</t>
  </si>
  <si>
    <t xml:space="preserve">Zassenhaus, Hiltgunt </t>
  </si>
  <si>
    <t>Zeeuw, Dick de</t>
  </si>
  <si>
    <t>Ten Have</t>
  </si>
  <si>
    <t>Zeidman-Dziubas, Ruth</t>
  </si>
  <si>
    <t>R. Zeidman-Dziubas</t>
  </si>
  <si>
    <t>Zelinkovsky, Issachar</t>
  </si>
  <si>
    <t>Yizkor Holocaust Research</t>
  </si>
  <si>
    <t>Bochnia</t>
  </si>
  <si>
    <t>Zelkowicz, Josef</t>
  </si>
  <si>
    <t>965-308-086-5</t>
  </si>
  <si>
    <t>Zeller, Frederic</t>
  </si>
  <si>
    <t>Permanent Press</t>
  </si>
  <si>
    <t>Sag Harbor, NY</t>
  </si>
  <si>
    <t>0-932966-89-6</t>
  </si>
  <si>
    <t>Zelman, Leon</t>
  </si>
  <si>
    <t>Ein Leben nach dem Überleben</t>
  </si>
  <si>
    <t>K&amp;S</t>
  </si>
  <si>
    <t>3-218-00750-X</t>
  </si>
  <si>
    <t>ISBN / LC for 1995 version : 3218006007 / 96121130.</t>
  </si>
  <si>
    <t>Zhabinskaya, Shulamis</t>
  </si>
  <si>
    <t>Fragments of My Life</t>
  </si>
  <si>
    <t>Nasha Canada</t>
  </si>
  <si>
    <t>Ziemian, Joseph</t>
  </si>
  <si>
    <t>The Cigarette Sellers Of Three Crosses Square</t>
  </si>
  <si>
    <t>Lerner Publications Co.</t>
  </si>
  <si>
    <t>1975, copyright 1970</t>
  </si>
  <si>
    <t>0-8225-0757-9</t>
  </si>
  <si>
    <t>זשעמיאן, יוסף</t>
  </si>
  <si>
    <t>Di papirosn-hendler fun Plats Dray Kraytsn</t>
  </si>
  <si>
    <t xml:space="preserve">די פאפיראסן־הענדלער פון פלאץ דריי קרייצן </t>
  </si>
  <si>
    <t>Hamenora</t>
  </si>
  <si>
    <t>Ziemiecki, Andrzej</t>
  </si>
  <si>
    <t>Kurier Codzienny</t>
  </si>
  <si>
    <t xml:space="preserve">Zimering, Dr. Sabina S. </t>
  </si>
  <si>
    <t>North Star Press of St. Cloud</t>
  </si>
  <si>
    <t>St. Cloud, Minnesota</t>
  </si>
  <si>
    <t>0-87839-171-1</t>
  </si>
  <si>
    <t>Zimmermann, Daniel</t>
  </si>
  <si>
    <t>2-07-040440-4</t>
  </si>
  <si>
    <t>2-86274-483-2</t>
  </si>
  <si>
    <t>Zimmermann, Henryk Zvi</t>
  </si>
  <si>
    <t>Przezylem, pamietam, swiadcze</t>
  </si>
  <si>
    <t>Wydawnictwo Baran i Suszczynski</t>
  </si>
  <si>
    <t>83-85109-94-3</t>
  </si>
  <si>
    <t>Zin, Basja</t>
  </si>
  <si>
    <t>3-89649-363-9</t>
  </si>
  <si>
    <t>Latvia; Germany</t>
  </si>
  <si>
    <t>Zisman, Leibel (Leo)</t>
  </si>
  <si>
    <t>GJCF</t>
  </si>
  <si>
    <t>Kovno; Auschwitz-Birkenau; Mauthausen</t>
  </si>
  <si>
    <t>Zissman, Harold</t>
  </si>
  <si>
    <t>0-8156-0839-X</t>
  </si>
  <si>
    <t>Derechin Ghetto</t>
  </si>
  <si>
    <t>Zlatin, Sabine</t>
  </si>
  <si>
    <t>Mémoires de la "Dame d`Izieu"</t>
  </si>
  <si>
    <t>2-07-072804-8</t>
  </si>
  <si>
    <t>FRBNF35554254</t>
  </si>
  <si>
    <t>Annex of 20 pages containing photos and drawings.</t>
  </si>
  <si>
    <t>Zlotzisty, Claude</t>
  </si>
  <si>
    <t>2-7481-4812-6</t>
  </si>
  <si>
    <t>FRBNF40094478</t>
  </si>
  <si>
    <t xml:space="preserve">Zoltak, Sidney J. </t>
  </si>
  <si>
    <t>MiroLand</t>
  </si>
  <si>
    <t>978-1-55071-807-2</t>
  </si>
  <si>
    <t>Zoltobroda, Abraham</t>
  </si>
  <si>
    <t>Les Editions CERCIL</t>
  </si>
  <si>
    <t>Orléans</t>
  </si>
  <si>
    <t>978-2-9507-5618-3</t>
  </si>
  <si>
    <t>FRBNF41323511</t>
  </si>
  <si>
    <t>Author picture: Abraham Zoltobroda. Contains: Etudes historiques d`Isabelle von Bueltzingsloewen et Benoît Verny</t>
  </si>
  <si>
    <t>Zonszajn, Moshe</t>
  </si>
  <si>
    <t>זאָנשיין, משה</t>
  </si>
  <si>
    <t>Idish-Warshe</t>
  </si>
  <si>
    <t>יידיש-ווארשע</t>
  </si>
  <si>
    <t>Alternate spelling of the title : Yidish-Varshe.</t>
  </si>
  <si>
    <t>Zsolt, Béla</t>
  </si>
  <si>
    <t>Nine Suitcases</t>
  </si>
  <si>
    <t>0-2240-6305-7</t>
  </si>
  <si>
    <t>Nagyvárad Ghetto</t>
  </si>
  <si>
    <t>Zuccalà, Emanuela</t>
  </si>
  <si>
    <t>Paoline Editoriale Libri</t>
  </si>
  <si>
    <t>88-315-2769-X</t>
  </si>
  <si>
    <t>Zuckerman, Abraham</t>
  </si>
  <si>
    <t>0-88125-369-3</t>
  </si>
  <si>
    <t>Also published in 1994 under the title : "A Voice in the chorus : Memories of a teenager saved by Schindler" (Stamford, CT : Longmeadow Press).</t>
  </si>
  <si>
    <t>Reichshof/Rzeszow; Mauthausen; Plaszów</t>
  </si>
  <si>
    <t>Zuckerman, Yitzhak  ("Antek")</t>
  </si>
  <si>
    <t>Berkeley, Los Angeles, Oxford</t>
  </si>
  <si>
    <t>0-520-07841-1</t>
  </si>
  <si>
    <t>Annex of 16 pages containing photos; Hebrew title : Sheva ha-Shanim ha-Hen : 1939-1946.</t>
  </si>
  <si>
    <t>Zullo, Allan</t>
  </si>
  <si>
    <t>0-439-66996-0</t>
  </si>
  <si>
    <t>Lvov; Vught; Plaszów</t>
  </si>
  <si>
    <t>Zürndorfer, Hannele</t>
  </si>
  <si>
    <t>The Ninth Of November</t>
  </si>
  <si>
    <t>Quarter Books</t>
  </si>
  <si>
    <t>0-7043-2376-1</t>
  </si>
  <si>
    <t>Zweig, Zacharias</t>
  </si>
  <si>
    <t>Dipa-Verlag</t>
  </si>
  <si>
    <t>3-7638-0471-4</t>
  </si>
  <si>
    <t>Zweig, Stefan</t>
  </si>
  <si>
    <t>Le Joueur d`échecs</t>
  </si>
  <si>
    <t>2-234-05214-9</t>
  </si>
  <si>
    <t>Zwieback, Jacques</t>
  </si>
  <si>
    <t>3-89649-804-5</t>
  </si>
  <si>
    <t>Zylberberg, Michael</t>
  </si>
  <si>
    <t>A Warsaw Diary 1939-1945</t>
  </si>
  <si>
    <t>Zylbering, Abraham</t>
  </si>
  <si>
    <t>Oversized book // Gulag survivor</t>
  </si>
  <si>
    <t>Zylberman, Halina</t>
  </si>
  <si>
    <t>Swimming Under Water</t>
  </si>
  <si>
    <t>1-876733-14-4</t>
  </si>
  <si>
    <t>Zyskind, Sara</t>
  </si>
  <si>
    <t>Struggle</t>
  </si>
  <si>
    <t>Lerner Publications Company</t>
  </si>
  <si>
    <t>0-8225-0772-2</t>
  </si>
  <si>
    <t>Zysman, Ewa</t>
  </si>
  <si>
    <t>978-0-9783014-3-9</t>
  </si>
  <si>
    <t>Zywulska, Krystyna</t>
  </si>
  <si>
    <t>J`ai survécu à Auschwitz</t>
  </si>
  <si>
    <t>tCHu</t>
  </si>
  <si>
    <t>Pologne</t>
  </si>
  <si>
    <t>83-89782-09-X</t>
  </si>
  <si>
    <t xml:space="preserve">Rosen, R.D. </t>
  </si>
  <si>
    <t>978-0-06-229710-5</t>
  </si>
  <si>
    <t>The Netherlands; Poland; France; United States</t>
  </si>
  <si>
    <t xml:space="preserve">Ferencz, Benjamin B. </t>
  </si>
  <si>
    <t>Published in Association with the United States Holocaust Memorial Museum</t>
  </si>
  <si>
    <t>Indiana University Press</t>
  </si>
  <si>
    <t>Bloomington, Indiana</t>
  </si>
  <si>
    <t>0-253-21530-7</t>
  </si>
  <si>
    <t>La Foundation Azrieli</t>
  </si>
  <si>
    <t>978-1-897470-40-4</t>
  </si>
  <si>
    <t>Pyramid Publications for Christian Literature Crusade, Incorporated</t>
  </si>
  <si>
    <t xml:space="preserve">Fort Washington, Pennsylvania </t>
  </si>
  <si>
    <t>Vered, Yael</t>
  </si>
  <si>
    <t>2-84573-411-5</t>
  </si>
  <si>
    <t>Alone in the Storm</t>
  </si>
  <si>
    <t>978-1-897470-88-6</t>
  </si>
  <si>
    <t>Wasserstein, Bernard</t>
  </si>
  <si>
    <t>978-1-4165-9427-7</t>
  </si>
  <si>
    <t>Szeflan Bell, Dana</t>
  </si>
  <si>
    <t>Self Published</t>
  </si>
  <si>
    <t>978-0-9919245-09</t>
  </si>
  <si>
    <t>Russia; Poland; Austria</t>
  </si>
  <si>
    <t>Gedanken und Gedenken</t>
  </si>
  <si>
    <t>965-7344-09-3</t>
  </si>
  <si>
    <t>Hemar, Marian</t>
  </si>
  <si>
    <t>wiersze staroświeckie</t>
  </si>
  <si>
    <t>Oficyna Poetów i Malarzy</t>
  </si>
  <si>
    <t>Berger, Leon</t>
  </si>
  <si>
    <t>Grey Gecko Press</t>
  </si>
  <si>
    <t>Katy, Texas</t>
  </si>
  <si>
    <t>978-0-9854400-8-4</t>
  </si>
  <si>
    <t>Austria; England; Canada</t>
  </si>
  <si>
    <t>Beker, Bronia</t>
  </si>
  <si>
    <t>978-1-897470-45-9</t>
  </si>
  <si>
    <t>Ukraine; Canada</t>
  </si>
  <si>
    <t>Reimann, Viktor</t>
  </si>
  <si>
    <t xml:space="preserve">Verlag Anton Pustet </t>
  </si>
  <si>
    <t>Graz-Salzberg- Wien</t>
  </si>
  <si>
    <t>Molho, Michael</t>
  </si>
  <si>
    <t xml:space="preserve"> Communauté Israélite De Thessalonique </t>
  </si>
  <si>
    <t xml:space="preserve">1941-1942 Collaborateurs et Résistants </t>
  </si>
  <si>
    <t>Kacyzne, Alter</t>
  </si>
  <si>
    <t>Metropolitan Books</t>
  </si>
  <si>
    <t>978-0805050974</t>
  </si>
  <si>
    <t>Krajewska, Monika</t>
  </si>
  <si>
    <t>Wydawnictwo Interpress</t>
  </si>
  <si>
    <t>83-223-1998-3</t>
  </si>
  <si>
    <t>Rubin, Yosef</t>
  </si>
  <si>
    <t>Stawiski Memorial Book (Poland)</t>
  </si>
  <si>
    <t xml:space="preserve">JewishGen, Inc. </t>
  </si>
  <si>
    <t>978-1-939561-32-9</t>
  </si>
  <si>
    <t>Herling-Grudziński, Gustaw</t>
  </si>
  <si>
    <t>Upiory Rewolucji</t>
  </si>
  <si>
    <t>Novalis/Bayard</t>
  </si>
  <si>
    <t>978-2-89646-116-5</t>
  </si>
  <si>
    <t>Keller, Ulrich (ed)</t>
  </si>
  <si>
    <t>Dover Publications Inc.</t>
  </si>
  <si>
    <t>0-486-24665-5</t>
  </si>
  <si>
    <t>Liebermann-Shiber, Ella</t>
  </si>
  <si>
    <t xml:space="preserve">Am Rande des Abgrunds </t>
  </si>
  <si>
    <t>Alibaba Verlag</t>
  </si>
  <si>
    <t>3-860 42-218-9</t>
  </si>
  <si>
    <t>Novodorsqui-Deniau, Monique (ed)</t>
  </si>
  <si>
    <t xml:space="preserve">éditions Cercil </t>
  </si>
  <si>
    <t>2-9507561-6-6</t>
  </si>
  <si>
    <t>Pithiviers; Auschwitz; Beaune-la-Rolande</t>
  </si>
  <si>
    <t>Lawliss, Charles</t>
  </si>
  <si>
    <t>JG Press, Inc. and Wieser &amp; Wieser, Inc.</t>
  </si>
  <si>
    <t>1-57215-036-X</t>
  </si>
  <si>
    <t>Rubenstein, Eli</t>
  </si>
  <si>
    <t>978-1927583661</t>
  </si>
  <si>
    <t>Seeber, Ursula (ed)</t>
  </si>
  <si>
    <t>Picus Verlag Ges.m.b.H., Wien</t>
  </si>
  <si>
    <t xml:space="preserve">Vienna </t>
  </si>
  <si>
    <t>3-85452-276-2</t>
  </si>
  <si>
    <t>Anders, Edward</t>
  </si>
  <si>
    <t>Anders Press</t>
  </si>
  <si>
    <t>Burlington, California</t>
  </si>
  <si>
    <t>Hagouel, Paul Isaac</t>
  </si>
  <si>
    <t>Academy of Arts and Sciences, Skopje &amp; Bar-Ilan University, Dahan Center</t>
  </si>
  <si>
    <t>Skopje</t>
  </si>
  <si>
    <t>North Macedonia</t>
  </si>
  <si>
    <t xml:space="preserve">none </t>
  </si>
  <si>
    <t>The History of the Jews of Thessaloniki and the Holocaust</t>
  </si>
  <si>
    <t>West Chester University of Pennsylvania</t>
  </si>
  <si>
    <t>Pennsylvania</t>
  </si>
  <si>
    <t>Greek, English</t>
  </si>
  <si>
    <t>Bulgarian Helsinki Committee</t>
  </si>
  <si>
    <t>Sofia</t>
  </si>
  <si>
    <t>Bulgaria</t>
  </si>
  <si>
    <t>Chéroux, Clément (ed)</t>
  </si>
  <si>
    <t>Marval</t>
  </si>
  <si>
    <t>2-86234-319-6</t>
  </si>
  <si>
    <t>Simon-Pelanda, Hans (ed)</t>
  </si>
  <si>
    <t>Panther Verlag</t>
  </si>
  <si>
    <t>Ingolstadt</t>
  </si>
  <si>
    <t>3-9802831-8-6</t>
  </si>
  <si>
    <t>Všetečka, Jiří</t>
  </si>
  <si>
    <t>Osudy židovské Prahy Schicksale des jüdischen Prags The Fate of Jewish Prague Destinées de Prague la juive Il destino di Praga ebraica</t>
  </si>
  <si>
    <t>Czech, German, English, French, Italian</t>
  </si>
  <si>
    <t>Grafoprint-Neubert</t>
  </si>
  <si>
    <t xml:space="preserve">Prague </t>
  </si>
  <si>
    <t>80-901208-5-7</t>
  </si>
  <si>
    <t>Kenna, Michael</t>
  </si>
  <si>
    <t>2-86234-326-9</t>
  </si>
  <si>
    <t>Auschwitz; Belzec; Bergen-Belsen; Breendonk; Birkenau; Buchenwald; Chelmno (Kulmhof); Dachau; Emsland (Papenburg); Flossenburg; Gross-Rosen; Gusen; Majdanek; Mauthausen; Mittlebau-Dora; Natzweiler-Struthof; Neuengamme; Plaszow;  Ravensbrück; Sachsenhausen; Salaspils; San Sabba; Sobibor; Stutthof; Theresienstadt; Treblinka; Vught; Westerbork</t>
  </si>
  <si>
    <t>Austria; Belgium; Czechoslovakia; France; Germany; Holland; Italy; Latvia; Poland</t>
  </si>
  <si>
    <t>Loose, Ingo (ed)</t>
  </si>
  <si>
    <t>German, English</t>
  </si>
  <si>
    <t>Topography of Terror Foundation</t>
  </si>
  <si>
    <t xml:space="preserve">Berlin </t>
  </si>
  <si>
    <t>978-3-941772-08-3</t>
  </si>
  <si>
    <t>Lodz Ghetto; Litzmannstadt Ghetto</t>
  </si>
  <si>
    <t>Epstein Elefant, Ingrid</t>
  </si>
  <si>
    <t xml:space="preserve">AuthorHouse  </t>
  </si>
  <si>
    <t>978-1-4520-9880-7</t>
  </si>
  <si>
    <t>Szemplińska, Elźbieta</t>
  </si>
  <si>
    <t>Nowa Epoka</t>
  </si>
  <si>
    <t>Salomon, Charlotte</t>
  </si>
  <si>
    <t>Harcourt, Brace &amp; World, Inc.</t>
  </si>
  <si>
    <t>63-14210</t>
  </si>
  <si>
    <t>Faitelson, Alex</t>
  </si>
  <si>
    <t xml:space="preserve">L'Harmattan </t>
  </si>
  <si>
    <t xml:space="preserve">Paris, Montreal </t>
  </si>
  <si>
    <t>2-7384-8587-1</t>
  </si>
  <si>
    <t xml:space="preserve">Kovno Ghetto </t>
  </si>
  <si>
    <t xml:space="preserve">Fackenheim, Emil L. </t>
  </si>
  <si>
    <t xml:space="preserve">World Jewish Congress and Institute of Contemporary Jewry, The Hebrew University of Jerusalem </t>
  </si>
  <si>
    <t>Tuominen, Mirjam</t>
  </si>
  <si>
    <t>Selected Writings</t>
  </si>
  <si>
    <t>Bloodaxe Books</t>
  </si>
  <si>
    <t>Newcastle upon Tyne</t>
  </si>
  <si>
    <t>1-85224-218-3</t>
  </si>
  <si>
    <t xml:space="preserve">Lawton, Clive A. </t>
  </si>
  <si>
    <t>Gallimard Jeunesse</t>
  </si>
  <si>
    <t>2-07-053910-5</t>
  </si>
  <si>
    <t>Juvenile non fiction</t>
  </si>
  <si>
    <t>Tames, Richard</t>
  </si>
  <si>
    <t xml:space="preserve">Danbury, Connecticut </t>
  </si>
  <si>
    <t>0-531-24608-6</t>
  </si>
  <si>
    <t>Byers Abells, Chana</t>
  </si>
  <si>
    <t xml:space="preserve">Greenwillow Books </t>
  </si>
  <si>
    <t>0-668-06371-3</t>
  </si>
  <si>
    <t>Schwartz, Jason Aaron</t>
  </si>
  <si>
    <t>Seven Oaks Press</t>
  </si>
  <si>
    <t>North York</t>
  </si>
  <si>
    <t>0-9682971-0-2</t>
  </si>
  <si>
    <t>Que Renaisse Demain</t>
  </si>
  <si>
    <t>978-1-897470-52-7</t>
  </si>
  <si>
    <t>Warsaw Ghetto; Krakow Ghetto</t>
  </si>
  <si>
    <t>Poland; Israel; Argentina; Canada</t>
  </si>
  <si>
    <t>Herling, Gustaw</t>
  </si>
  <si>
    <t>éditions Denoël</t>
  </si>
  <si>
    <t>2-207-23065-1</t>
  </si>
  <si>
    <t>Poland; Soviet Union</t>
  </si>
  <si>
    <t>Lowy, Charles</t>
  </si>
  <si>
    <t xml:space="preserve">Lomont Publishing </t>
  </si>
  <si>
    <t>England, Israel</t>
  </si>
  <si>
    <t>965-7188-05-9</t>
  </si>
  <si>
    <t>Slovakia; Germany; Ukraine; Hungary; London</t>
  </si>
  <si>
    <t>Jourdan Editeur</t>
  </si>
  <si>
    <t xml:space="preserve">Bruxelles-Paris </t>
  </si>
  <si>
    <t>978-2-87466-093-1</t>
  </si>
  <si>
    <t>Fingerhut, Michel</t>
  </si>
  <si>
    <t>Négationisme</t>
  </si>
  <si>
    <t>French, English</t>
  </si>
  <si>
    <t>Haas, Gerda</t>
  </si>
  <si>
    <t>Tracking the Holocaust</t>
  </si>
  <si>
    <t>Runestone Press</t>
  </si>
  <si>
    <t>0-8225-3157-7</t>
  </si>
  <si>
    <t>Rosen, Ilana</t>
  </si>
  <si>
    <t>University of Vermont</t>
  </si>
  <si>
    <t>Burlington, Vermont</t>
  </si>
  <si>
    <t>978-0-9817122-7-7</t>
  </si>
  <si>
    <t>Rosenfarb, Chava</t>
  </si>
  <si>
    <t>Guernica Editions</t>
  </si>
  <si>
    <t>978-1-55071-681-8</t>
  </si>
  <si>
    <t>Rauschning, Hermann</t>
  </si>
  <si>
    <t>Hachette Littératures</t>
  </si>
  <si>
    <t>978-2-01279-239-5</t>
  </si>
  <si>
    <t>Rassinier, Paul</t>
  </si>
  <si>
    <t>Le Mensonge D'Ulysse</t>
  </si>
  <si>
    <t xml:space="preserve">La Vieille Taupe </t>
  </si>
  <si>
    <t>2-903279-13-6</t>
  </si>
  <si>
    <t xml:space="preserve">Sullivan, Rosemary </t>
  </si>
  <si>
    <t>978-0-06-073250-9</t>
  </si>
  <si>
    <t>Hahn, Issy</t>
  </si>
  <si>
    <t>0-8530-3415-X</t>
  </si>
  <si>
    <t>Auschwitz; Ostrowiec Ghetto</t>
  </si>
  <si>
    <t>Grohs-Martin, Silvia</t>
  </si>
  <si>
    <t xml:space="preserve">Silvie </t>
  </si>
  <si>
    <t>1-56649-150-9</t>
  </si>
  <si>
    <t>Auschwitz-Birkenau; Ravensbrück; Malines</t>
  </si>
  <si>
    <t>978-2-0812-7737-3</t>
  </si>
  <si>
    <t xml:space="preserve">Èditions du Seuil </t>
  </si>
  <si>
    <t>978-2020009584</t>
  </si>
  <si>
    <t>Anderl, Gabriele</t>
  </si>
  <si>
    <t>Bosnian</t>
  </si>
  <si>
    <t>Jevrejski istorijski muzej</t>
  </si>
  <si>
    <t>86-903751-0-4</t>
  </si>
  <si>
    <t>Holden, Wendy</t>
  </si>
  <si>
    <t>978-0-06-237025-9</t>
  </si>
  <si>
    <t>Gomulicki, Juliusz W. (ed)</t>
  </si>
  <si>
    <t>Państwowy Instytut Wydawniczy</t>
  </si>
  <si>
    <t xml:space="preserve">Lustig, Arnošt </t>
  </si>
  <si>
    <t xml:space="preserve">La Dandeuse de Varsovie </t>
  </si>
  <si>
    <t xml:space="preserve">Galaade Èditions </t>
  </si>
  <si>
    <t>978-2-35176-177-9</t>
  </si>
  <si>
    <t>Lipszyc, Rywka</t>
  </si>
  <si>
    <t xml:space="preserve"> Harper (an imprint of HarperCollins)</t>
  </si>
  <si>
    <t xml:space="preserve">USA </t>
  </si>
  <si>
    <t>978-0-06-238968-8</t>
  </si>
  <si>
    <t xml:space="preserve">Auschwitz </t>
  </si>
  <si>
    <t>Sakowska, Ruta</t>
  </si>
  <si>
    <t>Published privately</t>
  </si>
  <si>
    <t>83-901501-1-5</t>
  </si>
  <si>
    <t>Yesner, Renata</t>
  </si>
  <si>
    <t>3-596-12770-X</t>
  </si>
  <si>
    <t>Hatefutsoth, Beth</t>
  </si>
  <si>
    <t xml:space="preserve">French </t>
  </si>
  <si>
    <t>Musée de la Diaspora Juive Nahum Goldmann</t>
  </si>
  <si>
    <t>Ivan R. Dee</t>
  </si>
  <si>
    <t xml:space="preserve">Chicago </t>
  </si>
  <si>
    <t>978-1-56663-740-4</t>
  </si>
  <si>
    <t>Les éditions de l'Atelier/éditions Ouvriéres</t>
  </si>
  <si>
    <t>978-2-7082-4028-5</t>
  </si>
  <si>
    <t>Sauve-Toi, La Vie T'Appelle</t>
  </si>
  <si>
    <t>978-2-7381-2862-1</t>
  </si>
  <si>
    <t>978-1-927583-65-4</t>
  </si>
  <si>
    <t>Herz-Sommer, Alice</t>
  </si>
  <si>
    <t xml:space="preserve">Michel Lafon </t>
  </si>
  <si>
    <t>978-2-7499-1561-6</t>
  </si>
  <si>
    <t>Bantum Books</t>
  </si>
  <si>
    <t>0-553-29698-1</t>
  </si>
  <si>
    <t>Westerbork; Auschwitz; Bergen-belsen</t>
  </si>
  <si>
    <t>Cohen, Rich</t>
  </si>
  <si>
    <t>0-375-70529-5</t>
  </si>
  <si>
    <t xml:space="preserve">Open Heart </t>
  </si>
  <si>
    <t>978-0-8052-1258-7</t>
  </si>
  <si>
    <t>Hill and Wang (A division of Farrar, Straus and Giroux)</t>
  </si>
  <si>
    <t>978-0-374-50001-6</t>
  </si>
  <si>
    <t>Dawn</t>
  </si>
  <si>
    <t>978-0-8090-3772-8</t>
  </si>
  <si>
    <t>Kalmar, Rudolf</t>
  </si>
  <si>
    <t>Zeit Ohne Gnade</t>
  </si>
  <si>
    <t>Schoenbrunn Verlag</t>
  </si>
  <si>
    <t>Martindale, Sheila</t>
  </si>
  <si>
    <t xml:space="preserve">Portraits and Still Life </t>
  </si>
  <si>
    <t>South Western Ontario Poetry</t>
  </si>
  <si>
    <t>St Thomas, Ontario</t>
  </si>
  <si>
    <t>0-919139-32-9</t>
  </si>
  <si>
    <t>The Cumberland Press</t>
  </si>
  <si>
    <t>Freeport, Maine</t>
  </si>
  <si>
    <t>0-87027-203-9</t>
  </si>
  <si>
    <t>Bettina, Elizabeth</t>
  </si>
  <si>
    <t>Thomas Nelson</t>
  </si>
  <si>
    <t>Nashville, Tennessee</t>
  </si>
  <si>
    <t>978-1-59555-102-3</t>
  </si>
  <si>
    <t>Wolgelernter, Chaim Yitzchok</t>
  </si>
  <si>
    <t>Israel Bookshop Publications</t>
  </si>
  <si>
    <t>Lakewood, New Jersey</t>
  </si>
  <si>
    <t>978-1-60091-065-4</t>
  </si>
  <si>
    <t>Stern, George</t>
  </si>
  <si>
    <t>Une Jeunesse Perdue</t>
  </si>
  <si>
    <t>978-1-897470-49-7</t>
  </si>
  <si>
    <t>Hungary; Israel; Canada; Brazil</t>
  </si>
  <si>
    <t>Citoyen de Nulle Part</t>
  </si>
  <si>
    <t>978-1-897470-39-8</t>
  </si>
  <si>
    <t>Poland; France; Spain; England</t>
  </si>
  <si>
    <t>Elliot-Kleerkoper, Marietta (ed)</t>
  </si>
  <si>
    <t>Hybrid Publishers</t>
  </si>
  <si>
    <t>Melborne, Victoria</t>
  </si>
  <si>
    <t>1-876462-39-6</t>
  </si>
  <si>
    <t xml:space="preserve">Rozenbaum, Ménaché </t>
  </si>
  <si>
    <t>8 Mois dans les caves de la Gestapo</t>
  </si>
  <si>
    <t xml:space="preserve">Je Réussis </t>
  </si>
  <si>
    <t>978-2-87546-134-6</t>
  </si>
  <si>
    <t xml:space="preserve">Pollack, Joseph A. </t>
  </si>
  <si>
    <t>After the Holocaust the Bells Still Ring</t>
  </si>
  <si>
    <t xml:space="preserve">Urim Publications </t>
  </si>
  <si>
    <t>978-965-524-162-4</t>
  </si>
  <si>
    <t>John, Evan</t>
  </si>
  <si>
    <t>Nicholson &amp; Watson Limited</t>
  </si>
  <si>
    <t>Le monde commence aujourd'hui</t>
  </si>
  <si>
    <t>Silene</t>
  </si>
  <si>
    <t>978-2-913947-06-1</t>
  </si>
  <si>
    <t>University of Regina Press</t>
  </si>
  <si>
    <t>Saskatchewan</t>
  </si>
  <si>
    <t>978-0-88977-443-8</t>
  </si>
  <si>
    <t>Brenner, Hannelore</t>
  </si>
  <si>
    <t>978-0-8052-4244-7</t>
  </si>
  <si>
    <t>Theresienstadt Ghetto</t>
  </si>
  <si>
    <t>Bilson, Geoffrey Bilson</t>
  </si>
  <si>
    <t>Fifth House</t>
  </si>
  <si>
    <t>0-920079-42-3</t>
  </si>
  <si>
    <t>Great Britain; Canada</t>
  </si>
  <si>
    <t>Ronen, Mordechai</t>
  </si>
  <si>
    <t>Dundurn</t>
  </si>
  <si>
    <t>978-1-4597-3178-3</t>
  </si>
  <si>
    <t>Gureme, Raymond</t>
  </si>
  <si>
    <t>978-2-7021-4221-9</t>
  </si>
  <si>
    <t>Darnetal; Linas-Monthery</t>
  </si>
  <si>
    <t>Gombrowicz, Witold</t>
  </si>
  <si>
    <t>Pornografia</t>
  </si>
  <si>
    <t xml:space="preserve">Instytut Literacki </t>
  </si>
  <si>
    <t>Eisen, Max</t>
  </si>
  <si>
    <t>978-1-44344-853-6</t>
  </si>
  <si>
    <t>Poland; Canada; Czechoslovakia</t>
  </si>
  <si>
    <t>Goldenberg, Mryna (ed)</t>
  </si>
  <si>
    <t xml:space="preserve">The Azrieli Foundation </t>
  </si>
  <si>
    <t>978-1-988065-11-3</t>
  </si>
  <si>
    <t>all Europe; Soviet Union; Canada</t>
  </si>
  <si>
    <t xml:space="preserve">Obryn'ba, Nikolai I. </t>
  </si>
  <si>
    <t>Pen and Sword Military</t>
  </si>
  <si>
    <t>South Yorkshire</t>
  </si>
  <si>
    <t>978-1-84415-428-9</t>
  </si>
  <si>
    <t>Soviet Union</t>
  </si>
  <si>
    <t>978-2-98131140-0-0</t>
  </si>
  <si>
    <t>Il fumo di Birkenau</t>
  </si>
  <si>
    <t xml:space="preserve">Italy </t>
  </si>
  <si>
    <t>978-88-85943-28-5</t>
  </si>
  <si>
    <t>Guidez, Guylaine</t>
  </si>
  <si>
    <t>Limoges</t>
  </si>
  <si>
    <t>2-7025-1308-5</t>
  </si>
  <si>
    <t>Czapski-Holzman, Helene</t>
  </si>
  <si>
    <t xml:space="preserve">Schöffling &amp; Co. </t>
  </si>
  <si>
    <t xml:space="preserve">Frankfurt am Main </t>
  </si>
  <si>
    <t>3-89561-062-3</t>
  </si>
  <si>
    <t>Pollack, Martin</t>
  </si>
  <si>
    <t xml:space="preserve">Faber and Faber </t>
  </si>
  <si>
    <t>978-0-571-22801-0</t>
  </si>
  <si>
    <t>Loridan-Ivens, Marceline</t>
  </si>
  <si>
    <t>Et tu n'es pas revenu</t>
  </si>
  <si>
    <t>978-2-246-85391-6</t>
  </si>
  <si>
    <t>Metzeler, Lucienne</t>
  </si>
  <si>
    <t>Éditions Éole</t>
  </si>
  <si>
    <t>La Roche-en-Ardenne</t>
  </si>
  <si>
    <t>2-87186-129-3</t>
  </si>
  <si>
    <t>Orłoś, Kazimierz</t>
  </si>
  <si>
    <t>Cudowna Melina</t>
  </si>
  <si>
    <t>Querrioux, D'Fernand</t>
  </si>
  <si>
    <t>Nouvelles Éditions Françaises</t>
  </si>
  <si>
    <t>Gagel, Douglas Wolfgang Oskar</t>
  </si>
  <si>
    <t>General Store Publishing House</t>
  </si>
  <si>
    <t>Renfrew, Ontario</t>
  </si>
  <si>
    <t>978-1-897508-15-2</t>
  </si>
  <si>
    <t>Germany; Russia</t>
  </si>
  <si>
    <t xml:space="preserve">Bayard Canada </t>
  </si>
  <si>
    <t>Quebec</t>
  </si>
  <si>
    <t>978-1-89731-778-5</t>
  </si>
  <si>
    <t>Pruzhany Ghetto; Auschwitz; Sachsenhausen; Orianenburg; Dachau; Landsberg</t>
  </si>
  <si>
    <t>Jalowicz Simon, Marie</t>
  </si>
  <si>
    <t>978-2-0813-3368-0</t>
  </si>
  <si>
    <t>Gaon, Aleksandar (ed)</t>
  </si>
  <si>
    <t>Beograd Jevrejski istorijski muzej</t>
  </si>
  <si>
    <t>Kralja Petra</t>
  </si>
  <si>
    <t>978-86-903751-8-9</t>
  </si>
  <si>
    <t>Holocaust Memorial Day Trust</t>
  </si>
  <si>
    <t>Survival Testimonies</t>
  </si>
  <si>
    <t xml:space="preserve">Hakker, Jos </t>
  </si>
  <si>
    <t>Le Camp de Déportation des Juifs &amp; Le Coq Victorieux</t>
  </si>
  <si>
    <t>French, Flemish, English</t>
  </si>
  <si>
    <t>Kerenyi, Norbert (ed)</t>
  </si>
  <si>
    <t>Temple Emanu-El</t>
  </si>
  <si>
    <t>Araten, Rachel Sarna</t>
  </si>
  <si>
    <t>Am Yisrael Chai Press</t>
  </si>
  <si>
    <t>0-87306-412-7</t>
  </si>
  <si>
    <t>Baum, Claire</t>
  </si>
  <si>
    <t>The Hidden Package</t>
  </si>
  <si>
    <t>978-1-897470-47-3</t>
  </si>
  <si>
    <t>Cahn-Tober, Theresa</t>
  </si>
  <si>
    <t>University of New Mexico Press</t>
  </si>
  <si>
    <t>0-9711849-0-9</t>
  </si>
  <si>
    <t xml:space="preserve">J'etais enfant dans le ghetto de Varsovie </t>
  </si>
  <si>
    <t>L'Harmattan</t>
  </si>
  <si>
    <t>978-2-296-04014-4</t>
  </si>
  <si>
    <t>Across the Rivers of Memory</t>
  </si>
  <si>
    <t>978-1-897470-54-1</t>
  </si>
  <si>
    <t>Romania; Transnistria; Canada; Israel</t>
  </si>
  <si>
    <t>Scholastic Canada</t>
  </si>
  <si>
    <t>978-1-4431-1307-6</t>
  </si>
  <si>
    <t>Marton, Kati</t>
  </si>
  <si>
    <t>Simon &amp; Schuster Paperbacks</t>
  </si>
  <si>
    <t>978-1-4165-8613-5</t>
  </si>
  <si>
    <t>Hungary; Soviet Union</t>
  </si>
  <si>
    <t>Ruby, Marcel</t>
  </si>
  <si>
    <t>978-2-2210-7849-5</t>
  </si>
  <si>
    <t>Chaillou, Michel</t>
  </si>
  <si>
    <t>Éditions de la Différence</t>
  </si>
  <si>
    <t>978-2-7291-1972-0</t>
  </si>
  <si>
    <t>Blaikie, Evi</t>
  </si>
  <si>
    <t xml:space="preserve">The Feminist Press </t>
  </si>
  <si>
    <t>978-1-5586-1443-5</t>
  </si>
  <si>
    <t>France; Hungary</t>
  </si>
  <si>
    <t>Gragg, Rod</t>
  </si>
  <si>
    <t>Center Street</t>
  </si>
  <si>
    <t>978-1-4555-6629-7</t>
  </si>
  <si>
    <t>Hoyaux, Gaston</t>
  </si>
  <si>
    <t>32 Mois sous la matraque des S.S</t>
  </si>
  <si>
    <t>Éditions 'Labor'</t>
  </si>
  <si>
    <t xml:space="preserve">Bruxelles </t>
  </si>
  <si>
    <t xml:space="preserve">Miklós, Nyiszli </t>
  </si>
  <si>
    <t>Dr. Mengele Boncolóorvosa voltam az Auschwitzi Krematóriumban</t>
  </si>
  <si>
    <t>Magvetö</t>
  </si>
  <si>
    <t>978-9-6314-2372-3</t>
  </si>
  <si>
    <t>Mason, Michael</t>
  </si>
  <si>
    <t>A Name Unbroken</t>
  </si>
  <si>
    <t>978-1-897470-56-5</t>
  </si>
  <si>
    <t>Auschwitz-Birkenau; Muhldorf</t>
  </si>
  <si>
    <t>Hungary; Czechoslovakia; Canada; Poland</t>
  </si>
  <si>
    <t>Un Terrible Revers De Fortune</t>
  </si>
  <si>
    <t>978-1-897470-22-0</t>
  </si>
  <si>
    <t>Germany; Belgium; France; Spain; Portugal; Jamaica; Canada</t>
  </si>
  <si>
    <t>Jockel, Helena</t>
  </si>
  <si>
    <t>We Sang in Hushed Voices</t>
  </si>
  <si>
    <t>978-1-897470-43-5</t>
  </si>
  <si>
    <t>Chciuk, Andrzej</t>
  </si>
  <si>
    <t xml:space="preserve">Wizyta Wizraelu </t>
  </si>
  <si>
    <t>Gray, Max</t>
  </si>
  <si>
    <t>CreateSpace Independent Publishing</t>
  </si>
  <si>
    <t>978-1-500800-22-2</t>
  </si>
  <si>
    <t>Barkey Flash, Claire</t>
  </si>
  <si>
    <t>Flash Media Services</t>
  </si>
  <si>
    <t>9-780997-308808</t>
  </si>
  <si>
    <t>Greece; Rhodes; United States</t>
  </si>
  <si>
    <t>Marette, Fanny</t>
  </si>
  <si>
    <t xml:space="preserve">Famont </t>
  </si>
  <si>
    <t>Geneve</t>
  </si>
  <si>
    <t>Burakowski, Ella</t>
  </si>
  <si>
    <t>978-1-927583-74-6</t>
  </si>
  <si>
    <t>978-0-375-41370-4</t>
  </si>
  <si>
    <t>Gruenbaum, Michael</t>
  </si>
  <si>
    <t>Aladdin</t>
  </si>
  <si>
    <t>978-1-4424-8486-3</t>
  </si>
  <si>
    <t>juvenile non fiction</t>
  </si>
  <si>
    <t>Terezin; Auschwitz</t>
  </si>
  <si>
    <t>Milton, Giles</t>
  </si>
  <si>
    <t>Sceptre</t>
  </si>
  <si>
    <t>978-1-444-71627-6</t>
  </si>
  <si>
    <t>Germany; Ukraine; Crimea; France; United States</t>
  </si>
  <si>
    <t>Karczmarz, Eva</t>
  </si>
  <si>
    <t xml:space="preserve">Geoff Lewis </t>
  </si>
  <si>
    <t>978-0-952394952</t>
  </si>
  <si>
    <t>Meisels, Leslie</t>
  </si>
  <si>
    <t>Soudain, Les Ténèbres</t>
  </si>
  <si>
    <t>978-1-897470-59-6</t>
  </si>
  <si>
    <t>Debrecen Ghetto; Bergen-Belsen; Budapest Ghetto</t>
  </si>
  <si>
    <t>Michnik, Adam</t>
  </si>
  <si>
    <t xml:space="preserve">Times Books </t>
  </si>
  <si>
    <t>0-8129-0921-6</t>
  </si>
  <si>
    <t>Tamler, Gisela</t>
  </si>
  <si>
    <t>G. Tamler</t>
  </si>
  <si>
    <t>0-0731969-0-4</t>
  </si>
  <si>
    <t>Romania; Transnistra</t>
  </si>
  <si>
    <t>Hayman, Eva</t>
  </si>
  <si>
    <t>Random Century</t>
  </si>
  <si>
    <t>Auckland</t>
  </si>
  <si>
    <t>New Zealand</t>
  </si>
  <si>
    <t>978-1-869411589</t>
  </si>
  <si>
    <t>Czechoslovakia; Great Britain</t>
  </si>
  <si>
    <t>Kamerman Perry, Erna</t>
  </si>
  <si>
    <t>ComteQ Publishing</t>
  </si>
  <si>
    <t>New Jersey</t>
  </si>
  <si>
    <t>978-1-935232780</t>
  </si>
  <si>
    <t>Garrard, John</t>
  </si>
  <si>
    <t>0-684-82295-4</t>
  </si>
  <si>
    <t xml:space="preserve">Porat, Dan </t>
  </si>
  <si>
    <t>978-0-8090-3071-2</t>
  </si>
  <si>
    <t>Kacer, Kathy (ed)</t>
  </si>
  <si>
    <t>978-1-926920-77-1</t>
  </si>
  <si>
    <t>Olink Kelly, Clara</t>
  </si>
  <si>
    <t>978-0-812966855</t>
  </si>
  <si>
    <t>Eisen, Alexander</t>
  </si>
  <si>
    <t>978-0-9811031-2-9</t>
  </si>
  <si>
    <t>Filipovic, Zlata</t>
  </si>
  <si>
    <t>XO Editions</t>
  </si>
  <si>
    <t>9-78-2845632844</t>
  </si>
  <si>
    <t>L'Histoire Vraie d'Esther Naschelski</t>
  </si>
  <si>
    <t xml:space="preserve">Renaissance du livre </t>
  </si>
  <si>
    <t>978-2507-052744</t>
  </si>
  <si>
    <t>Demczyna, Antonina</t>
  </si>
  <si>
    <t>From East to West</t>
  </si>
  <si>
    <t>Essence Publishing</t>
  </si>
  <si>
    <t>Belleville</t>
  </si>
  <si>
    <t>978-1896-400242</t>
  </si>
  <si>
    <t>De Roux, Dominique</t>
  </si>
  <si>
    <t>Rozmowy Z Gombrowiczem</t>
  </si>
  <si>
    <t>Salsberg, Kitty</t>
  </si>
  <si>
    <t>Never Far Apart</t>
  </si>
  <si>
    <t>978-1-897470-87-9</t>
  </si>
  <si>
    <t>Saaroni, Sarah</t>
  </si>
  <si>
    <t>Life Goes on Regardless...</t>
  </si>
  <si>
    <t>Hudson Newstead</t>
  </si>
  <si>
    <t xml:space="preserve">Victoria </t>
  </si>
  <si>
    <t>0-949873292</t>
  </si>
  <si>
    <t>Germany; Israel; Poland</t>
  </si>
  <si>
    <t>Armstrong, Diane</t>
  </si>
  <si>
    <t>St. Martin's Press</t>
  </si>
  <si>
    <t>978-0-312274559</t>
  </si>
  <si>
    <t xml:space="preserve">Flemming, George J. </t>
  </si>
  <si>
    <t xml:space="preserve">Polska Mało Znana </t>
  </si>
  <si>
    <t>Terra Nova (City Editions)</t>
  </si>
  <si>
    <t>9-782824-605203</t>
  </si>
  <si>
    <t>Rotschild-Galerkin, Steve</t>
  </si>
  <si>
    <t xml:space="preserve">Traces of What Was </t>
  </si>
  <si>
    <t>978-1-897470-44-2</t>
  </si>
  <si>
    <t>Vilna Ghetto</t>
  </si>
  <si>
    <t>Poland; Lithuania; Canada</t>
  </si>
  <si>
    <t>InterEditions</t>
  </si>
  <si>
    <t>978-2-7296-1233-7</t>
  </si>
  <si>
    <t>Roth, Joseph</t>
  </si>
  <si>
    <t>Juden auf Wanderschaft</t>
  </si>
  <si>
    <t>Deutscher Taschenbuch Verlag</t>
  </si>
  <si>
    <t>978-3-423-13430-9</t>
  </si>
  <si>
    <t>Amicale de Ravensbrück et Association des Déportées et Internées de la Résistance</t>
  </si>
  <si>
    <t xml:space="preserve">Les Françaises à Ravensbrück </t>
  </si>
  <si>
    <t xml:space="preserve">Gallimard </t>
  </si>
  <si>
    <t>978-2070248438</t>
  </si>
  <si>
    <t xml:space="preserve"> Ravensbrück </t>
  </si>
  <si>
    <t>Jankélévitch, Vladimir</t>
  </si>
  <si>
    <t>Penser la mort?</t>
  </si>
  <si>
    <t>978-2867462474</t>
  </si>
  <si>
    <t>Kołakowski, Leszek</t>
  </si>
  <si>
    <t>Obecność Mitu</t>
  </si>
  <si>
    <t>La Vie Universitaire Intellectuelle et Artistique Dans Les Camps De Prisonniers Français en Allemagne</t>
  </si>
  <si>
    <t>Centre D'Entr'Aide Aux Étudiants Mobilisés et Prisonniers</t>
  </si>
  <si>
    <t>Konopnicka, Maria</t>
  </si>
  <si>
    <t>Nowele</t>
  </si>
  <si>
    <t>Wydawnictwo P.K.W.N We Francji</t>
  </si>
  <si>
    <t>Unto the Soul</t>
  </si>
  <si>
    <t>978-0679406112</t>
  </si>
  <si>
    <t>Vanished Boyhood</t>
  </si>
  <si>
    <t>978-1-897470-34-3</t>
  </si>
  <si>
    <t xml:space="preserve">Goldberg, Georges </t>
  </si>
  <si>
    <t>Mémoire vive</t>
  </si>
  <si>
    <t>L'edition I.D.E.A.L.E</t>
  </si>
  <si>
    <t>978-2-9600865-3-9</t>
  </si>
  <si>
    <t>Solan, Gerta</t>
  </si>
  <si>
    <t>My Heart is at Ease</t>
  </si>
  <si>
    <t>978-1-897470-46-6</t>
  </si>
  <si>
    <t>Theresienstadt; Auschwitz-Birkenau</t>
  </si>
  <si>
    <t>Steinitz, Lucy Y. (ed)</t>
  </si>
  <si>
    <t>0-8197-0016-9</t>
  </si>
  <si>
    <t>Pilarczyk, Krzysztof (ed)</t>
  </si>
  <si>
    <t>Polish, English</t>
  </si>
  <si>
    <t>Jagiellonian University, Research Center of Jewish History and Culture in Poland</t>
  </si>
  <si>
    <t>83-233-0488-2</t>
  </si>
  <si>
    <t>Stone, Nina (ed)</t>
  </si>
  <si>
    <t>Milestone Books</t>
  </si>
  <si>
    <t>978-0-9870639-1-5</t>
  </si>
  <si>
    <t>Sutzkever, Avrom</t>
  </si>
  <si>
    <t>Le Ghetto de Wilno, 1941-1944</t>
  </si>
  <si>
    <t>Denoël &amp; D'Ailleurs</t>
  </si>
  <si>
    <t>978-2-207110164</t>
  </si>
  <si>
    <t>Terwilliger, Julia</t>
  </si>
  <si>
    <t>The Florida Holocaust Museum</t>
  </si>
  <si>
    <t>Florida</t>
  </si>
  <si>
    <t>Vishniac, Roman</t>
  </si>
  <si>
    <t>0-8052-0360-5</t>
  </si>
  <si>
    <t>Niezabitowska, Małgorzata</t>
  </si>
  <si>
    <t>Friendly Press, Inc.</t>
  </si>
  <si>
    <t>0-914919-05-9</t>
  </si>
  <si>
    <t>Kirshenblatt, Mayer</t>
  </si>
  <si>
    <t>University of California Press, Judah L. Magnus Musuem</t>
  </si>
  <si>
    <t>978-0-520-24961-5</t>
  </si>
  <si>
    <t>Benvenuti, Arturo</t>
  </si>
  <si>
    <t>Dessins de Prisonniers de Camps de Concentration Nazis</t>
  </si>
  <si>
    <t>Steinkis</t>
  </si>
  <si>
    <t>979-10-90090-86-6</t>
  </si>
  <si>
    <t>Abrams, Judy (ed)</t>
  </si>
  <si>
    <t>978-1-4389-2905-7</t>
  </si>
  <si>
    <t>The Jewish Museum, New York</t>
  </si>
  <si>
    <t>Detriot</t>
  </si>
  <si>
    <t>0-8143-1662-X</t>
  </si>
  <si>
    <t xml:space="preserve">Wolin, Jeffrey A. </t>
  </si>
  <si>
    <t>Chronicle Books</t>
  </si>
  <si>
    <t>0-8118-1390-8</t>
  </si>
  <si>
    <t>Raxhon, Philippe</t>
  </si>
  <si>
    <t xml:space="preserve">Crédit Communal </t>
  </si>
  <si>
    <t>2-87193-263-8</t>
  </si>
  <si>
    <t>Levin, Aaron</t>
  </si>
  <si>
    <t>Artisan</t>
  </si>
  <si>
    <t>1-885183-94-1</t>
  </si>
  <si>
    <t>Offen, Bernard</t>
  </si>
  <si>
    <t xml:space="preserve">Vallentine Mitchell </t>
  </si>
  <si>
    <t>978-0-85303-636-4</t>
  </si>
  <si>
    <t>Offen, Sam</t>
  </si>
  <si>
    <t>First Page Publications</t>
  </si>
  <si>
    <t xml:space="preserve">Michigan </t>
  </si>
  <si>
    <t>1-928623-59-X</t>
  </si>
  <si>
    <t>Trousse de Survie</t>
  </si>
  <si>
    <t>978-1-897470-53-4</t>
  </si>
  <si>
    <t>Slovakia; Hungary; Czechoslovakia; Canada</t>
  </si>
  <si>
    <t>Brett, Lily</t>
  </si>
  <si>
    <t>The Auschwitz Poems</t>
  </si>
  <si>
    <t xml:space="preserve">Scribe Publications </t>
  </si>
  <si>
    <t>Brunswick</t>
  </si>
  <si>
    <t>0-908011-10-5</t>
  </si>
  <si>
    <t>Piotrowski, Stanisław</t>
  </si>
  <si>
    <t>Singer (Regnis), Bernard</t>
  </si>
  <si>
    <t xml:space="preserve">Moje Nalewki </t>
  </si>
  <si>
    <t xml:space="preserve">Nowakowski, Zygmunt </t>
  </si>
  <si>
    <t xml:space="preserve">Puhar Krakowa </t>
  </si>
  <si>
    <t xml:space="preserve">S. Lewis &amp; Co. </t>
  </si>
  <si>
    <t xml:space="preserve">London </t>
  </si>
  <si>
    <t>Ney, Arthur</t>
  </si>
  <si>
    <t xml:space="preserve">W Hour </t>
  </si>
  <si>
    <t>978-1-897470-40-1</t>
  </si>
  <si>
    <t>Poland; Canada; France</t>
  </si>
  <si>
    <t xml:space="preserve">Novitch, Miriam </t>
  </si>
  <si>
    <t>Ghetto Fighters' House</t>
  </si>
  <si>
    <t>978-0896040168</t>
  </si>
  <si>
    <t>Nowak, Jan</t>
  </si>
  <si>
    <t>Courrier de Varsovie</t>
  </si>
  <si>
    <t>978-2070700110</t>
  </si>
  <si>
    <t>Nyiri, Janos</t>
  </si>
  <si>
    <t>Battlefields and Playgrounds</t>
  </si>
  <si>
    <t xml:space="preserve">MacMillan </t>
  </si>
  <si>
    <t>978-0333490594</t>
  </si>
  <si>
    <t>Ofer, Dalia (ed)</t>
  </si>
  <si>
    <t xml:space="preserve">Women in the Holocaust </t>
  </si>
  <si>
    <t>978-0300073546</t>
  </si>
  <si>
    <t>Minister of Health, Warfare and Sport</t>
  </si>
  <si>
    <t>English, Dutch</t>
  </si>
  <si>
    <t>Ministry of Health, Welfare and Sport</t>
  </si>
  <si>
    <t>The Hague</t>
  </si>
  <si>
    <t>978-90-810118-2-2</t>
  </si>
  <si>
    <t>Kroll, Fiona Gold</t>
  </si>
  <si>
    <t xml:space="preserve">A Stone for Benjamin </t>
  </si>
  <si>
    <t>Iguana Books</t>
  </si>
  <si>
    <t xml:space="preserve">Toronto </t>
  </si>
  <si>
    <t>978-1-77180-007-5</t>
  </si>
  <si>
    <t>Schwarz, Ted</t>
  </si>
  <si>
    <t>978-1557783158</t>
  </si>
  <si>
    <t>Minuskin, Sonia</t>
  </si>
  <si>
    <t>Harold Minuskin</t>
  </si>
  <si>
    <t>Arizona</t>
  </si>
  <si>
    <t>978-1-60743-692-8</t>
  </si>
  <si>
    <t xml:space="preserve">Naiman, Arnold I. </t>
  </si>
  <si>
    <t>Mosquito Press</t>
  </si>
  <si>
    <t>0-978-0-986569-0-9</t>
  </si>
  <si>
    <t>Oberski, Jona</t>
  </si>
  <si>
    <t>0-385-17768-2</t>
  </si>
  <si>
    <t xml:space="preserve">Nyiszli, Miklos </t>
  </si>
  <si>
    <t>0-586-21251-5</t>
  </si>
  <si>
    <t>Newman, David</t>
  </si>
  <si>
    <t>Hope's Reprive</t>
  </si>
  <si>
    <t>978-1-897470-89-3</t>
  </si>
  <si>
    <t>Années d'Enfance</t>
  </si>
  <si>
    <t>2-07-056882-2</t>
  </si>
  <si>
    <t>978-88-85943-49-0</t>
  </si>
  <si>
    <t xml:space="preserve">Odic, C.J. </t>
  </si>
  <si>
    <t>demain Buchenwald</t>
  </si>
  <si>
    <t xml:space="preserve">Editions Buchet </t>
  </si>
  <si>
    <t>Oestreicher, Felix Hermann</t>
  </si>
  <si>
    <t>3-89649-411-2</t>
  </si>
  <si>
    <t>Privately Published</t>
  </si>
  <si>
    <t xml:space="preserve">Los Angeles </t>
  </si>
  <si>
    <t>Preiss, Paulina</t>
  </si>
  <si>
    <t>Biurokracja Totalna</t>
  </si>
  <si>
    <t xml:space="preserve">Oertelt, Henry A. </t>
  </si>
  <si>
    <t>978-0822529521</t>
  </si>
  <si>
    <t>Novak, Zdenka</t>
  </si>
  <si>
    <t>LULU.com</t>
  </si>
  <si>
    <t>N/A</t>
  </si>
  <si>
    <t>978-0-557-13753-4</t>
  </si>
  <si>
    <t>Texto</t>
  </si>
  <si>
    <t>979-10-210-0064-3</t>
  </si>
  <si>
    <t>Molnár Hegedűs, Anna</t>
  </si>
  <si>
    <t>As the Lilacs Bloomed</t>
  </si>
  <si>
    <t>978-1-897470-48-0</t>
  </si>
  <si>
    <t>Written in 1945; first published in Hungarian in 1946</t>
  </si>
  <si>
    <t>Hungary; Poland; Canada</t>
  </si>
  <si>
    <t>Ak Press/Nabat</t>
  </si>
  <si>
    <t>Oakland</t>
  </si>
  <si>
    <t>978-1904859055</t>
  </si>
  <si>
    <t>Szpajzer-Myers, Muguette</t>
  </si>
  <si>
    <t>Where Courage Lives</t>
  </si>
  <si>
    <t>978-1-897470-57-2</t>
  </si>
  <si>
    <t>978-0-345-80969-8</t>
  </si>
  <si>
    <t>Smith, Sydney Percival</t>
  </si>
  <si>
    <t>Dundurn Press</t>
  </si>
  <si>
    <t>978-1554887743</t>
  </si>
  <si>
    <t>Turkish</t>
  </si>
  <si>
    <t>Açikdeniz Yayinlari</t>
  </si>
  <si>
    <t>975-8488-08-2</t>
  </si>
  <si>
    <t>Gilbert, David</t>
  </si>
  <si>
    <t>0-85303-422-2</t>
  </si>
  <si>
    <t>Goertz, Lisa</t>
  </si>
  <si>
    <t xml:space="preserve">I Stepped into Freedom </t>
  </si>
  <si>
    <t>Lutterworth Press</t>
  </si>
  <si>
    <t>Leipciger, Nate</t>
  </si>
  <si>
    <t>The Weight of Freedom</t>
  </si>
  <si>
    <t>978-1-897470-55-8</t>
  </si>
  <si>
    <t>Blume, Jean</t>
  </si>
  <si>
    <t>Fondation Joseph Jacquemotte</t>
  </si>
  <si>
    <t>Brandstatter, Georges</t>
  </si>
  <si>
    <t>Editions Jourdan</t>
  </si>
  <si>
    <t>978-2-87466-251-5</t>
  </si>
  <si>
    <t>ToÌ„kyoÌ: Popurasha</t>
  </si>
  <si>
    <t>978-4-591-09879-0</t>
  </si>
  <si>
    <t>Berenstein, T.</t>
  </si>
  <si>
    <t>Żydowski Instytut Historyczny</t>
  </si>
  <si>
    <t>Liszewskiego, Wiesława Pusia Stanisława (ed)</t>
  </si>
  <si>
    <t>Wydawnictwo Uniwersytetu Łódzkiego</t>
  </si>
  <si>
    <t>83-7016-571-0</t>
  </si>
  <si>
    <t>Luzzatto, Laura Voghera (ed)</t>
  </si>
  <si>
    <t>Nuova Dimensione</t>
  </si>
  <si>
    <t>Portogruaro</t>
  </si>
  <si>
    <t>978-88-89100-73-8</t>
  </si>
  <si>
    <t>Nyiszli, Miklos</t>
  </si>
  <si>
    <t>Lipszyc, Carol</t>
  </si>
  <si>
    <t>The Saviour Shoes and Other Stories</t>
  </si>
  <si>
    <t>Inanna Publications and Education Inc.</t>
  </si>
  <si>
    <t>978-1-77133-172-2</t>
  </si>
  <si>
    <t xml:space="preserve">Penguin Books </t>
  </si>
  <si>
    <t>0-14-009370-2</t>
  </si>
  <si>
    <t>De Beauplan, Robert</t>
  </si>
  <si>
    <t>L'Illustration</t>
  </si>
  <si>
    <t>Lapierre, Nicole</t>
  </si>
  <si>
    <t>978-2259020121</t>
  </si>
  <si>
    <t>Dittman, Anita</t>
  </si>
  <si>
    <t>Trapped in Hitler's Hell</t>
  </si>
  <si>
    <t>Range Printing Company</t>
  </si>
  <si>
    <t>Brainerd</t>
  </si>
  <si>
    <t>0-88243-529-9</t>
  </si>
  <si>
    <t>Laszlo, Stewart</t>
  </si>
  <si>
    <t>Destiny's Author</t>
  </si>
  <si>
    <t xml:space="preserve">Bryler Publications </t>
  </si>
  <si>
    <t>Chester</t>
  </si>
  <si>
    <t>978-1-927003-33-6</t>
  </si>
  <si>
    <t>Lagnado, Lucette Matalon</t>
  </si>
  <si>
    <t>978-0140169317</t>
  </si>
  <si>
    <t>Rosenmann, d'Anny Dayan</t>
  </si>
  <si>
    <t>Editions Kimé</t>
  </si>
  <si>
    <t>978-2-84174-609-5</t>
  </si>
  <si>
    <t>Dubner, Stephen J.</t>
  </si>
  <si>
    <t xml:space="preserve">Avon Books </t>
  </si>
  <si>
    <t>0-380-72930-X</t>
  </si>
  <si>
    <t>0-688-15180-9</t>
  </si>
  <si>
    <t>Kleinmann, Peter</t>
  </si>
  <si>
    <t>The Kleinmann Family Foundation</t>
  </si>
  <si>
    <t>N.D</t>
  </si>
  <si>
    <t>The First International Gathering of Children Hidden During World War II</t>
  </si>
  <si>
    <t>Survivors of the Shoah Visual History GMBH</t>
  </si>
  <si>
    <t>Erinnern für Gegenwart und Zukunft</t>
  </si>
  <si>
    <t>Cornelson</t>
  </si>
  <si>
    <t>978-3464644645</t>
  </si>
  <si>
    <t>Lamoureux, Désirée</t>
  </si>
  <si>
    <t>La dialectique du bourreau: étude du bourreau nazi dans la littérature contemporaine française</t>
  </si>
  <si>
    <t xml:space="preserve">University of Western Ontario- Electronic Thesis and Dissertation Repository </t>
  </si>
  <si>
    <t>Novitch, Miriam</t>
  </si>
  <si>
    <t>978-0807401576</t>
  </si>
  <si>
    <t>Swilebocka, Teresa</t>
  </si>
  <si>
    <t>Auschwitz: A History in Photographs</t>
  </si>
  <si>
    <t>0-253-35581-8</t>
  </si>
  <si>
    <t>Young, James E. (ed)</t>
  </si>
  <si>
    <t>The Jewish Museum</t>
  </si>
  <si>
    <t>3-7913-1322-3</t>
  </si>
  <si>
    <t>Murata, Shigeki</t>
  </si>
  <si>
    <t>Holocaust drawn by Japanese Art</t>
  </si>
  <si>
    <t>Takanobu Ogawa of Ogawa Art</t>
  </si>
  <si>
    <t>Gusky, Jeffrey</t>
  </si>
  <si>
    <t>Overlook Duckworth</t>
  </si>
  <si>
    <t>1-58567-316-1</t>
  </si>
  <si>
    <t>Wrzos-Glinka, Stanisław (ed)</t>
  </si>
  <si>
    <t>English, French, Russian, Polish</t>
  </si>
  <si>
    <t>Polonia Publishing House</t>
  </si>
  <si>
    <t>The Magician of Auschwitz</t>
  </si>
  <si>
    <t>978-1-927583-46-3</t>
  </si>
  <si>
    <t>Names of the deported jews from Hajdu county, Hungary : Nevek a hajdu megyebol kiuzott zsidok nevei.</t>
  </si>
  <si>
    <t>Hungarian, Hebrew, English</t>
  </si>
  <si>
    <t>Beate and Serge Klarsfeld Foundation</t>
  </si>
  <si>
    <t>By the Ways of My Youth ІІІляхамн Моєї молодості</t>
  </si>
  <si>
    <t xml:space="preserve">English, Ukrainian </t>
  </si>
  <si>
    <t>Micto</t>
  </si>
  <si>
    <t>Chernivtsi</t>
  </si>
  <si>
    <t xml:space="preserve">Ukraine </t>
  </si>
  <si>
    <t>Kunert, Jozef</t>
  </si>
  <si>
    <t>Spóldzielnia Wydawnicza</t>
  </si>
  <si>
    <t>Gdynia</t>
  </si>
  <si>
    <t>Niekrasicki</t>
  </si>
  <si>
    <t>Wydawca L. Straszewicz</t>
  </si>
  <si>
    <t>Wrocław</t>
  </si>
  <si>
    <t>Lam, Stanisław (ed)</t>
  </si>
  <si>
    <t xml:space="preserve">Ksiegarnia Polska </t>
  </si>
  <si>
    <t>Solasko, F. (ed)</t>
  </si>
  <si>
    <t>Foreign Languages Publishing House</t>
  </si>
  <si>
    <t>Nocher, Jean</t>
  </si>
  <si>
    <t>Editions de L'espoir</t>
  </si>
  <si>
    <t>Saint-Etienne</t>
  </si>
  <si>
    <t>Kermisz, Jósef (ed.)</t>
  </si>
  <si>
    <t>Zakłady Graficzne Winw</t>
  </si>
  <si>
    <t>Warsaw-Lodz-Krakow</t>
  </si>
  <si>
    <t>Spector, Shmuel / Kipnis, M.</t>
  </si>
  <si>
    <t>Biblioteka-Alii︠a︡</t>
  </si>
  <si>
    <t xml:space="preserve">Jerusalem </t>
  </si>
  <si>
    <t>965-320-200-6</t>
  </si>
  <si>
    <t xml:space="preserve">	</t>
  </si>
  <si>
    <t>Cvetkova, Nadhezda / Lišakova, Zinaida  / Trinda, Anna</t>
  </si>
  <si>
    <t>V fašistskih zastenkah : zapiski</t>
  </si>
  <si>
    <t>Gosizdat BSSR</t>
  </si>
  <si>
    <t>Byelorussian Soviet Socialist Republic</t>
  </si>
  <si>
    <t>Kress, Vernon</t>
  </si>
  <si>
    <t>Zekameron XX veka : roman</t>
  </si>
  <si>
    <t>Khudozhestvennai︠a︡ literatura</t>
  </si>
  <si>
    <t>5-280-02358-2</t>
  </si>
  <si>
    <t>Naḥshon, Liyah</t>
  </si>
  <si>
    <t>נחשון, ליה</t>
  </si>
  <si>
    <t>Dokostori</t>
  </si>
  <si>
    <t xml:space="preserve"> Raʻananah</t>
  </si>
  <si>
    <t>Langley Russell of Liverpool, Baron Edward Frederick</t>
  </si>
  <si>
    <t>לארד ראסעל אף ליווערפול</t>
  </si>
  <si>
    <t>Gluyot</t>
  </si>
  <si>
    <t>Yabloḳovsḳi, Y.  (ed.)</t>
  </si>
  <si>
    <t>יבלוקובסקי, י' (עורך)</t>
  </si>
  <si>
    <t>Irgun bogre ha-gimnasyon ha-ʻIvri be-Ḳovnah</t>
  </si>
  <si>
    <t>[1962?]</t>
  </si>
  <si>
    <t>Felner, Haints</t>
  </si>
  <si>
    <t>פלנר, הײנץ</t>
  </si>
  <si>
    <t>Mibe-reshit</t>
  </si>
  <si>
    <t>מבראשית</t>
  </si>
  <si>
    <t>Raʻananah</t>
  </si>
  <si>
    <t>לובעטקין, צביה</t>
  </si>
  <si>
    <t>Organizatsye fun Yidn fun Poyln in Toronto</t>
  </si>
  <si>
    <t>קורצ׳אק, יאנוש</t>
  </si>
  <si>
    <t>Min ha-geṭo (1939-1942)</t>
  </si>
  <si>
    <t>מן הגיטו (1939־1942)</t>
  </si>
  <si>
    <t>Bet Lohame ha-getaot; Ha-Kibbuts ha-Meuhad</t>
  </si>
  <si>
    <t>Ben-Heled-Rodelshaim, Leti</t>
  </si>
  <si>
    <t>‏בן־חלד־רודלסהיים, לטי</t>
  </si>
  <si>
    <t>Dubi-Ḥazan, Miryam</t>
  </si>
  <si>
    <t>Berḳovits, Hayim</t>
  </si>
  <si>
    <t>ברקוביץ, חײם</t>
  </si>
  <si>
    <t>Le-esof et ha-yevulim</t>
  </si>
  <si>
    <t>לאסוף את היבולים</t>
  </si>
  <si>
    <t>Shporen, Rani</t>
  </si>
  <si>
    <t>שפורן, רני</t>
  </si>
  <si>
    <t>היתה לי אחות, נערות במחנות</t>
  </si>
  <si>
    <t>Engelshtern, Lazar</t>
  </si>
  <si>
    <t>ענגעלשטערן, לייזער</t>
  </si>
  <si>
    <t>Viniger, Elza</t>
  </si>
  <si>
    <t>ויניגר, אלזה</t>
  </si>
  <si>
    <t>Pirke hayim</t>
  </si>
  <si>
    <t>פרקי חיים</t>
  </si>
  <si>
    <t>Halevi, Yerahmiel</t>
  </si>
  <si>
    <t>הלוי, ירחמיאל</t>
  </si>
  <si>
    <t>סיפורו של אזרח ותיק</t>
  </si>
  <si>
    <t>Yishai-Pas, Rut</t>
  </si>
  <si>
    <t>ישי-פס, רות</t>
  </si>
  <si>
    <t>Sipure ha-ḥayim shel Rut ṿe-Naftali</t>
  </si>
  <si>
    <t>סיפורי החיים של רות ונפתלי</t>
  </si>
  <si>
    <t>Rafalovits', Tsiporah (Feygeh)</t>
  </si>
  <si>
    <t>רפאלוביץ', ציפורה</t>
  </si>
  <si>
    <t>Sipurah shel Tsiporah (Feygeh) Rafalovits'</t>
  </si>
  <si>
    <t>סיפורה של ציפורה (פייגה) רפאלוביץ׳</t>
  </si>
  <si>
    <t>[2004?]</t>
  </si>
  <si>
    <t>Galil El-Ami, Lilach</t>
  </si>
  <si>
    <t>גליל אל־עמי, לילך</t>
  </si>
  <si>
    <t>כוחה של אהבה</t>
  </si>
  <si>
    <t>Rekhav, Vitah</t>
  </si>
  <si>
    <t>ריכב, ויטה</t>
  </si>
  <si>
    <t>Zikhronot milḥamah</t>
  </si>
  <si>
    <t>זכרונות מלחמה</t>
  </si>
  <si>
    <t>[2002?]</t>
  </si>
  <si>
    <t>Reuveni, Miriam Leah</t>
  </si>
  <si>
    <t>ראבני, מרים לאה</t>
  </si>
  <si>
    <t>Hakdashah</t>
  </si>
  <si>
    <t>הקדשה</t>
  </si>
  <si>
    <t>Fridman, Tsiporah</t>
  </si>
  <si>
    <t>פרידמן, ציפורה</t>
  </si>
  <si>
    <t>Neḥemyah, David</t>
  </si>
  <si>
    <t>דוד, נחמיה</t>
  </si>
  <si>
    <t>Al tishkaḥ otanu le-ʻolamim</t>
  </si>
  <si>
    <t>אל תשכח אותנו לעולמים</t>
  </si>
  <si>
    <t>Rupah, Sarah</t>
  </si>
  <si>
    <t>רופה, שרה</t>
  </si>
  <si>
    <t>Sipur Hayai</t>
  </si>
  <si>
    <t>סיפור חיי</t>
  </si>
  <si>
    <t>Sokol, Dov</t>
  </si>
  <si>
    <t>סוקול, דב</t>
  </si>
  <si>
    <t>Adam be-ʻiḳvot goralo</t>
  </si>
  <si>
    <t>אדם בעקבות גורלו</t>
  </si>
  <si>
    <t>Orenstein, Benjamin</t>
  </si>
  <si>
    <t>ארענשטיין, בנימין</t>
  </si>
  <si>
    <t>Berlin, Harry</t>
  </si>
  <si>
    <t>ברלין, הרי</t>
  </si>
  <si>
    <t>Miriam</t>
  </si>
  <si>
    <t>Ḳampenyano, ̣Huldah</t>
  </si>
  <si>
    <t>קמפניינו, חולדה</t>
  </si>
  <si>
    <t>Kedem</t>
  </si>
  <si>
    <t>שטריגלר, מרדכי</t>
  </si>
  <si>
    <t>Zamoshtser Brenṭsh 375 Arbeṭer-Ring</t>
  </si>
  <si>
    <t>Freiberg, Daniel</t>
  </si>
  <si>
    <t>פרייבערג, דניאל</t>
  </si>
  <si>
    <t>Fintsṭernish oyf der erd</t>
  </si>
  <si>
    <t>פינצטערניש אויף דער ערד</t>
  </si>
  <si>
    <t>Zilberman, Dorit (ed.)</t>
  </si>
  <si>
    <t>Miśrad ha-biṭaḥon</t>
  </si>
  <si>
    <t>Galʻoz, Eliezer</t>
  </si>
  <si>
    <t>גלעוז, אליעזר</t>
  </si>
  <si>
    <t>El-Gal</t>
  </si>
  <si>
    <t>ארליך, אבי</t>
  </si>
  <si>
    <t>Halakh veha-shir bi-levavo</t>
  </si>
  <si>
    <t>הלך והשיר בלבבו</t>
  </si>
  <si>
    <t>Miśhpahat Erlich</t>
  </si>
  <si>
    <t>Kuplik, Avraham</t>
  </si>
  <si>
    <t>קופליק, אברהם</t>
  </si>
  <si>
    <t>Dambinski, Yehoshua</t>
  </si>
  <si>
    <t>דמבינסקי, יהושע</t>
  </si>
  <si>
    <t xml:space="preserve">Geguschinski, M. </t>
  </si>
  <si>
    <t>Mstiteli getto</t>
  </si>
  <si>
    <t>Ogiz, Gosizdatelʹstvo "Der Ėmes"</t>
  </si>
  <si>
    <t>USSR</t>
  </si>
  <si>
    <t>Feldman, Reuven</t>
  </si>
  <si>
    <t>Ben-Dror (Van-Khelder), Yaakov</t>
  </si>
  <si>
    <t>בן דרור, יעקב</t>
  </si>
  <si>
    <t>La-gehinom uva-ḥazarah</t>
  </si>
  <si>
    <t>לגהינום ובחזרה</t>
  </si>
  <si>
    <t>Dokomedia</t>
  </si>
  <si>
    <t>Hebrew; Yiddish</t>
  </si>
  <si>
    <t>Farband fun di Garṿoliner</t>
  </si>
  <si>
    <t>author information</t>
  </si>
  <si>
    <t>account information</t>
  </si>
  <si>
    <t>Terre de détresse: Birkenau- Bergen-Belsen</t>
  </si>
  <si>
    <t>The Light After The Dark: Six True Stories of Triumph After All Hope Had Gone…</t>
  </si>
  <si>
    <t>The Light After The Dark II: Six More True Stories Of Triumph After All Hope Had Gone…</t>
  </si>
  <si>
    <t>Why, Zaida? A Holocaust Survivor Answers His Grandson's Questions</t>
  </si>
  <si>
    <t>To Forgive... But Not Forget: Maja's Story</t>
  </si>
  <si>
    <t>Special Treatment: The Untold Story of Hitler's Third Race</t>
  </si>
  <si>
    <t>Birkenau (Auschwitz II) : anamnēseis henos autoptou martyros : pōs chathēsan 72,000 Hellēnes Evraioi</t>
  </si>
  <si>
    <t>Inside The Vicious Heart: Americans And The Liberation of Nazi Concentration Camps</t>
  </si>
  <si>
    <t>A memoir: My journey and my story for my family to remember</t>
  </si>
  <si>
    <t>Auschwitz: A Doctor's Story</t>
  </si>
  <si>
    <t>Lódz Ghetto: Inside A Community Under Siege</t>
  </si>
  <si>
    <t>Your Rod And Your Staff: A Young Man's Chronicle of Survival</t>
  </si>
  <si>
    <t>In the Warsaw Ghetto 1940-1943: An Account of a Witness. The Memoirs of Stanislaw Adler</t>
  </si>
  <si>
    <t>Mais oui, souviens-toi du Hollandais: Les souvenirs d'Adrienne</t>
  </si>
  <si>
    <t>In Lands Not My Own: A Wartime Journey</t>
  </si>
  <si>
    <t>Endurance: Chronicles Of Jewish Resistance</t>
  </si>
  <si>
    <t>Herbsttage: Das Schicksal eines jüdischen Jungen 1942</t>
  </si>
  <si>
    <t>Now You Are Sara: A Memoir</t>
  </si>
  <si>
    <t>Flight From Novaa Salow:Autobiography Of A Ukrainian Who Escaped Starvation In 1930s Under The Russians And Then Suffered Nazi Enslavement</t>
  </si>
  <si>
    <t>Brave Deeds: How One Family Saved Many from the Nazis</t>
  </si>
  <si>
    <t>No One Awaiting Me: Two Brothers Defy Death During The Holocaust In Romania</t>
  </si>
  <si>
    <t>Where is God? Auschwitz-Birkenau To Dachau, 1942 To 1945</t>
  </si>
  <si>
    <t>Memories Of Ordinary People: For Those Who Have No One To Remember Them</t>
  </si>
  <si>
    <t>Face à la mort: Auschwitz - Buchenwald - Oranienburg</t>
  </si>
  <si>
    <t>L`Odyssée du train fantôme: 3 juillet 1944: Une Page de notre histoire</t>
  </si>
  <si>
    <t>Les grandes Vacances: 1939-1945</t>
  </si>
  <si>
    <t>At the Mind`s Limits: Contemplations By A Survivor On Auschwitz And Its Realities</t>
  </si>
  <si>
    <t>Par-delà le Crime et le châtiment: Essai pour surmonter l`insurmontable</t>
  </si>
  <si>
    <t>Du Vieillissement: Révolte et résignation</t>
  </si>
  <si>
    <t>Sachso: Au Coeur du système concentrationnaire nazi</t>
  </si>
  <si>
    <t>Scorched: A Collection Of Short Stories On Survivors</t>
  </si>
  <si>
    <t>Hitler's Exiles: Personal Stories Of The Flight From Nazi Germany To America</t>
  </si>
  <si>
    <t>Berlin Underground: 1938-1945</t>
  </si>
  <si>
    <t>Battleground Berlin: Diaries 1945-1948</t>
  </si>
  <si>
    <t>Holy Week: A Novel of the Warsaw Ghetto Uprising</t>
  </si>
  <si>
    <t>With Raoul Wallenberg In Budapest: Memories Of The War Years In Hungary</t>
  </si>
  <si>
    <t>Li hanno portati via: Testimonianze sulla deportazione degli ebrei veneziani a cura degli alunni del Convitto Foscarini, 1943-1945</t>
  </si>
  <si>
    <t>A Day In The Warsaw Ghetto / Une Journée dans le Ghetto de Varsovie: A Birthday Trip In Hell/Une Promenade d'anniversaire en enfer</t>
  </si>
  <si>
    <t>Partisans armés juifs: 38 Temoignages</t>
  </si>
  <si>
    <t>Convoi no 6: Destination Auschwitz, 17 juillet 1942</t>
  </si>
  <si>
    <t>GIs Remember: Liberating The Concentration Camps</t>
  </si>
  <si>
    <t>// Small Hands Create Peace! // Children Essays In Celebration Of The 1st Anniversary Of Holocaust Education Center, Japan //</t>
  </si>
  <si>
    <t>The Day War Ended: Voices and Memories from 1945</t>
  </si>
  <si>
    <t>We Survived…2: Yugoslav Jews on the Holocaust</t>
  </si>
  <si>
    <t>We Survived… Yugoslav Jews on the Holocaust</t>
  </si>
  <si>
    <t>Mi smo preziveli… Jevreji o holokaustu</t>
  </si>
  <si>
    <t>Mi smo preziveli... 3: Jevreji o Holokaustu</t>
  </si>
  <si>
    <t>El asilo contra la opresión: Cinco judíos del Holocausto en Chile</t>
  </si>
  <si>
    <t>Paroles de déportés: Témoignages et rapports officiels</t>
  </si>
  <si>
    <t>Svet bez lidských dimenzí: Ctyri zeny vzpomínají</t>
  </si>
  <si>
    <t>Le Père Bruno Reynders: Héros de la Résistance, Juste des nations</t>
  </si>
  <si>
    <t>Je vous écris du Vél`d`Hiv: Les lettres retrouvées</t>
  </si>
  <si>
    <t>Les révoltés de la Shoah: Témoignages et récits</t>
  </si>
  <si>
    <t>Wie wir gelebt haben: Wiener Juden erinnern sich an ihr 20. Jahrhundert</t>
  </si>
  <si>
    <t>Textes inédits sur l`Espèce humaine: Essais et témoignages</t>
  </si>
  <si>
    <t>Two Flags: Return to the Warsaw Ghetto</t>
  </si>
  <si>
    <t>Lettres d`un interné au camp de Pithiviers: Kalma Apfelbaum (1906-1942)</t>
  </si>
  <si>
    <t>Tsili: Roman</t>
  </si>
  <si>
    <t>Losing the Dead: A Family Memoir</t>
  </si>
  <si>
    <t>Alicia: My Story</t>
  </si>
  <si>
    <t>Belzec, Sobibor, Treblinka: The Operation Reinhard Death Camps</t>
  </si>
  <si>
    <t>The Einsatzgruppen Reports: Selections From The Dispatches Of The Nazi Death Squads` Campaign Against The Jews In Occupied Territories Of The Soviet Union, July 1941-January 1943</t>
  </si>
  <si>
    <t>The Partisan: From the Valley Of Death To Mount Zion</t>
  </si>
  <si>
    <t>The Last Train: A Holocaust Story</t>
  </si>
  <si>
    <t>Vouloir vivre: Deux Frères à Auschwitz</t>
  </si>
  <si>
    <t>I am fifteen and I do not want to die: The true story of a young woman's wartime survival</t>
  </si>
  <si>
    <t>Itinéraire: Souvenirs et réflexions d`un médecin et chercheur français d`origine judéo-polonaise</t>
  </si>
  <si>
    <t>Zijn we Allen Nazi`s? Veranderen normale burgers in gewetenloze sadisten wanneer ze daartoe bevel krijgen??</t>
  </si>
  <si>
    <t>Are We All Nazis? Will ordinary decent people act like coldblooded people when given orders from above?</t>
  </si>
  <si>
    <t>In Kindling Flame: The Story of Hannah Senesh 1921-1944</t>
  </si>
  <si>
    <t>Ils partiront dans l`ivresse: Lyon, mai 1943, Londres, février 1944</t>
  </si>
  <si>
    <t>Baym letstn veg : in geto Varshe un oyf der Arisher zeyt</t>
  </si>
  <si>
    <t>Oyf di felder fun Treblinke: Reportazsh</t>
  </si>
  <si>
    <t>Je suis une Étoile: Une Enfant  de l'Holocauste</t>
  </si>
  <si>
    <t>I Am A Star: Child of the Holocaust</t>
  </si>
  <si>
    <t>Jours de guerre: Ma vie sous I'Occupation</t>
  </si>
  <si>
    <t>A Village Named Dowgalishok: The Massacre At Radun And Eishishok</t>
  </si>
  <si>
    <t>One Of The Holy Cast: Judaism And The Holocaust Through The Eyes Of A Survivor</t>
  </si>
  <si>
    <t>From Prison To Pulpit: Sermons For All Holidays Of The Year And Stories From The Holocaust</t>
  </si>
  <si>
    <t>Rising From The Abyss: An Adult's Struggle With Her Trauma As A Child In The Holocaust</t>
  </si>
  <si>
    <t>Not To Forget, Impossible To Forgive: Poignant Reflections On The Holocaust</t>
  </si>
  <si>
    <t>Mendel Aviv`s Story: As Told To Avi Shamir</t>
  </si>
  <si>
    <t>In The Camps: Teens Who Survived The Nazi Concentration Camps</t>
  </si>
  <si>
    <t>In The Ghettos: Teens Who Survived The Ghettos Of The Holocaust</t>
  </si>
  <si>
    <t>One Step Ahead: A Mother Of Seven Escaping Hitler's Claws</t>
  </si>
  <si>
    <t>Tsa`ad ehad le-fanim: Zikhronot (1939-1950)</t>
  </si>
  <si>
    <t>No Common Place: The Holocaust Testimony of Alina Bacall-Zwirn</t>
  </si>
  <si>
    <t>Tell Them We Remember: The Story Of The Holocaust</t>
  </si>
  <si>
    <t>Shanghai Diary: A Young Girl's Journey From Hitler's Hate To War-Torn China</t>
  </si>
  <si>
    <t>Just Raoul: Adventures In The French Resistance</t>
  </si>
  <si>
    <t>A Frost In The Night: A Girlhood On The Eve Of The Third Reich</t>
  </si>
  <si>
    <t>Traqués, cachés, vivants: Des Enfants juifs en France (1940-1945)</t>
  </si>
  <si>
    <t>The Fiftieth Gate: A Journey Through Memory</t>
  </si>
  <si>
    <t>God, Faith And The Holocaust: Personal Reflections</t>
  </si>
  <si>
    <t>Not All Was Lost: A Young Woman's Memoir, 1939-1946</t>
  </si>
  <si>
    <t>Will To Freedom: A Perilous Journey Through Fascism And Communism</t>
  </si>
  <si>
    <t>Le baume et la licorne: Destin de deux familles</t>
  </si>
  <si>
    <t>A la recherche de ces inconnus: Les histories d'une photographie</t>
  </si>
  <si>
    <t>The secret Holocaust diaries: The untold story of Nonna Bannister</t>
  </si>
  <si>
    <t>Fear And Hope: Three Generations Of The Holocaust</t>
  </si>
  <si>
    <t>Legacy Of Silence: Encounters With Children Of The Third Reich</t>
  </si>
  <si>
    <t>Escape From Nazi Terror: A short history of the persecution of the Jews in Denmark and Norway and  the Danish underground refugee service</t>
  </si>
  <si>
    <t>Rainbows among the Ruins: One Man's Epic Journey</t>
  </si>
  <si>
    <t>Until Our Last Breath: A Holocaust Story of Love and Partisan Resistance</t>
  </si>
  <si>
    <t>Wie aus ganz andern Welten: Errinerungen an Czernowitz und die sibirische Verbannung</t>
  </si>
  <si>
    <t>Hitler Youth: Growing Up in Hitler's Shadow</t>
  </si>
  <si>
    <t>The Warsaw Ghetto: A Christian's Testimony</t>
  </si>
  <si>
    <t>Ten jest z ojczyzny mojej: Polacy z pomoca Zydom, 1939-1945</t>
  </si>
  <si>
    <t>Warto byc przyzwoitym: Szkic do pamietnika</t>
  </si>
  <si>
    <t>Till First Morning Light: Tales Of Hungarian Jewry</t>
  </si>
  <si>
    <t>La grande epouvante: Souvenirs d`un rescapé du Ghetto de Varsovie</t>
  </si>
  <si>
    <t>La bonne étoile: Récit</t>
  </si>
  <si>
    <t>A Chance Encounter: And Other Stories Of Polish Jewry</t>
  </si>
  <si>
    <t>Kinder aus gutem Hause / Children Of A Respectable Family: von Frankfurt am Main nach Israel und Amerika / From Frankfurt To Israel And America 1913/15-1995</t>
  </si>
  <si>
    <t>Winter in de morgen: Een jeugd in Warschau</t>
  </si>
  <si>
    <t>La Mémoire des oubliés: Grandir après Auschwitz</t>
  </si>
  <si>
    <t>Une Famille comme les autres: Lettres réunies et présentées par Denise Baumann</t>
  </si>
  <si>
    <t>From Our Lives: Memoirs, Life Stories, Episodes And Recollections</t>
  </si>
  <si>
    <t>Moi, Jean Courcier: Mes 20 ans, de la résistance à la déportation</t>
  </si>
  <si>
    <t>An Underground Life: Memoirs Of A Gay Jew In Nazi Berlin</t>
  </si>
  <si>
    <t>Sag nicht, du gehst den letzten Weg: No digas nunca que esta senda es la final</t>
  </si>
  <si>
    <t>Yo no estuve sola: Vida de una judía en la Alemania nazi</t>
  </si>
  <si>
    <t>Mit dem Kindertransport in die Freiheit: Vom Jüdischen Flüchtling zum Corporal O`Brian</t>
  </si>
  <si>
    <t>Je n`ai fait que mon devoir: 1940-1944: un Juste dans les rangs de la police</t>
  </si>
  <si>
    <t>The Good Listener: Helen Bamber, A Life Against Cruelty</t>
  </si>
  <si>
    <t>The Audacity to Live: An Autobiography</t>
  </si>
  <si>
    <t>What Time and Sadness Spared: Mother and Son Confront The Holocaust</t>
  </si>
  <si>
    <t>Glimpses: Through Holocaust And Liberation</t>
  </si>
  <si>
    <t>Comme la Paille dans le vent: Une jeune Fille juive sous l`Occupation</t>
  </si>
  <si>
    <t>To Vanquish The Dragon: Armed with faith and loving kindness, the daughters of Beth Jacob battle the Nazi scourge</t>
  </si>
  <si>
    <t>Anne Frank and Me: A New Play for Multigenerational Audiences</t>
  </si>
  <si>
    <t>In Hiding: Surviving An Abusive 'Protector' And The Nazi Occupation of Holland</t>
  </si>
  <si>
    <t>We Struggled For Life: The Hungarian Zionist Youth Resistance During The Nazi Era</t>
  </si>
  <si>
    <t>Des Voix sous la cendre: Manuscrits des Sonderkommandos d`Auschwitz-Birkenau</t>
  </si>
  <si>
    <t>Planet Dora: A Memoir Of The Holocaust And The Birth Of The Space Age</t>
  </si>
  <si>
    <t>Witness To The Holocaust: An illustrated documentary history of the Holocaust in the words of its victims, perpetrators and bystanders</t>
  </si>
  <si>
    <t>A Promise To Remember: The Holocaust In The Words And Voices Of Its Survivors</t>
  </si>
  <si>
    <t>The World Must Know: The History Of The Holocaust As Told In The United States Holocaust Memorial Museum</t>
  </si>
  <si>
    <t>Le Ghetto de Varsovie: Le Journal de Mary Berg</t>
  </si>
  <si>
    <t>Scheisshaus Luck: Surviving the Unspeakable in Auschwitz and Dora</t>
  </si>
  <si>
    <t>Constructing A Collective Memory Of The Holocaust: A Life History of Two Brother's Survival</t>
  </si>
  <si>
    <t>Displaced Persons: Growing Up American After The Holocaust</t>
  </si>
  <si>
    <t>With Courage Shall We Fight: The Memoirs and Poetry of Holocaust Resistance Fighters</t>
  </si>
  <si>
    <t>My Testimony And Legacy: Survivor Of The Nazi Holocaust</t>
  </si>
  <si>
    <t>Chosen: A Holocaust Memoir</t>
  </si>
  <si>
    <t>Destined To Live: Memoirs of a Doctor with the Russian Partisans</t>
  </si>
  <si>
    <t>With God in Hell: Judaism In The Ghetto And Deathcamps</t>
  </si>
  <si>
    <t>Journey Through  Darkness: Monowitz, Auschwitz, Gross-Rosen, Buchenwald</t>
  </si>
  <si>
    <t>Itinéraire dans les ténèbres: Monowitz, Auschwitz, Gross-Rosen, Buchenwald</t>
  </si>
  <si>
    <t>Un Juif en Ukraine au temps de l`Armée rouge: Des Pogromes à la guerre civile</t>
  </si>
  <si>
    <t>Flukten fra Holocaust: Vi skal plukke poteter</t>
  </si>
  <si>
    <t>Le Camp de la mort lente: Compiègne 1941-1942</t>
  </si>
  <si>
    <t>My Brother`s Keeper: The Holocaust Through The Eyes Of An Artist</t>
  </si>
  <si>
    <t>Earrings In The Cellar: Growing Up In Ruined Worlds</t>
  </si>
  <si>
    <t>D`un Enfer à l`autre: Ils étaient d`un Convoi pour Auschwitz…</t>
  </si>
  <si>
    <t xml:space="preserve">Last Letters Of Resistance: Farewells From The Bonhoeffer Family </t>
  </si>
  <si>
    <t>Le Poids d`une vie: Essais-Souvenirs</t>
  </si>
  <si>
    <t>Survivre: La Paix qui règne dans une société totalitaire s`achète au prix de la mort de l`âme.</t>
  </si>
  <si>
    <t>La Station Saint-Martin est fermée au public: Récit</t>
  </si>
  <si>
    <t>Votre fumée montera vers le ciel: (C'est en hiver que les jours rallongent)</t>
  </si>
  <si>
    <t>C`est en Hiver que les jours rallongent: Récit</t>
  </si>
  <si>
    <t>A Promise at Sobibor: A Jewish Boy's Story of Revolt and Survival in Nazi-Occupied Poland</t>
  </si>
  <si>
    <t>Journal, 1940-1942: Un Journaliste juif à Paris sous l`Occupation</t>
  </si>
  <si>
    <t>Righteous Gentile: The Story of Raoul Wallenberg, Missing Hero Of The Holocaust</t>
  </si>
  <si>
    <t>Destin à part: Seul Déporté rescapé de la rafle de Clans du 25 octobre 1943</t>
  </si>
  <si>
    <t>Dwa pamietniki swiadkow i ofiar zaglady: Zydow Stanislawowa</t>
  </si>
  <si>
    <t>Hope Is The Last To Die: A Personal Documentation of Nazi Terror</t>
  </si>
  <si>
    <t>A Daughter`s Gift Of Love: A Holocaust Memoir</t>
  </si>
  <si>
    <t>I Kept My Promise: My Story Of Holocaust Survival</t>
  </si>
  <si>
    <t>Non omnias moriar: Pamietnik z getta warszawskiego</t>
  </si>
  <si>
    <t>Amcha: The Remembrance Of A Holocaust Survivor</t>
  </si>
  <si>
    <t xml:space="preserve">Muzulman Wraca Do Domu: i inne pamietniki wiezniów hitlerowskich obozów koncentracyjnych </t>
  </si>
  <si>
    <t>I Remember Nothing More: The Warsaw Children`s Hospital And The Jewish Resistance</t>
  </si>
  <si>
    <t>Rather Die Fighting: A Memoir of World War II</t>
  </si>
  <si>
    <t>From The Ashes Of Sobibor: A Story of Survival</t>
  </si>
  <si>
    <t>Inge: A Girl's Journey Through Nazi Europe</t>
  </si>
  <si>
    <t>Child At War: The True Story of Hortense Daman</t>
  </si>
  <si>
    <t>No Strength To Forget: Survival in the Ukraine, 1941-1944</t>
  </si>
  <si>
    <t>Strange Defeat: A Statement of Evidence Written in 1940</t>
  </si>
  <si>
    <t>Témoin des années noires: Journal d'une femme pasteur- 1938-1945</t>
  </si>
  <si>
    <t>Rescuers: Portraits of Moral Courage In The Holocaust</t>
  </si>
  <si>
    <t>Nous sommes 900 Français: A la Mémoire des déportés du convoi n°73 ayant quitté Drancy le 15 mai 1944</t>
  </si>
  <si>
    <t>Le Récit de l`espoir: Souvenirs de guerre dans un home d`enfants juifs</t>
  </si>
  <si>
    <t>I Have My Mother`s Eyes: A Holocaust Memoir across Generations</t>
  </si>
  <si>
    <t>We Are Witnesses: Five Diaries of Teenagers Who Died In The Holocaust</t>
  </si>
  <si>
    <t>Uit het nabije verleden: Kampepisoden en kampherinneringen</t>
  </si>
  <si>
    <t>Shadow Lands: Selected Poems</t>
  </si>
  <si>
    <t>Ici, on a aimé les Juifs: Récit</t>
  </si>
  <si>
    <t>We Survived: The Stories Of Fourteen Of The Hidden And The Hunted Of Nazi Germany</t>
  </si>
  <si>
    <t>Vorhof der Vernichtung: Tagebuch einer Schweizer Schwester im franzoesischen Internierungslager Rivesaltes 1941-1942</t>
  </si>
  <si>
    <t>La Fin du début: La Charrette de la mort</t>
  </si>
  <si>
    <t>A Child Facing History: Memoirs, Europe 1931-1945</t>
  </si>
  <si>
    <t>Ben`s Story: Holocaust Letters With Selections From The Dutch Underground Press</t>
  </si>
  <si>
    <t>Je t`écris d`ici...D`Amsterdam aux camps de la mort : janvier 1943 - juillet 1944</t>
  </si>
  <si>
    <t>Elder Of The Jews: Jakob Edelstein Of Theresienstadt</t>
  </si>
  <si>
    <t>Auschwitz Trials: Letters From An Eyewitness</t>
  </si>
  <si>
    <t>Détenu 20801 dans les bagnes nazis: Augmenté de, `Les déportés et le christianisme` et `Les révisionnistes, ou, Le mythe des camps`</t>
  </si>
  <si>
    <t>Ghost Children: Poems</t>
  </si>
  <si>
    <t>The Old Brown Suitcase: A Teenager's Story Of War and Peace</t>
  </si>
  <si>
    <t>Etoile jaune et croix gammée: Les Juifs de Tunisie face aux nazis</t>
  </si>
  <si>
    <t>Documentos "Arios": Tomo III</t>
  </si>
  <si>
    <t>Miracle Of Survival: A Holocaust Memoir</t>
  </si>
  <si>
    <t>L`étrange Monsieur Joseph: Récit</t>
  </si>
  <si>
    <t>The Holocaust In Salonika: Eyewitness Accounts</t>
  </si>
  <si>
    <t>A Pyramid Of Time: Selected Stories</t>
  </si>
  <si>
    <t>Merci de nous avoir sauvés: Témoignages d`enfants juifs cachés en Belgique, ayant survécu aux persécutions nazies pendant la Seconde Guerre Mondiale, grâce à l`aide de "justes" de la population belge</t>
  </si>
  <si>
    <t>Ils ont survécu: Le Sauvetage des Juifs en Belgique occupée</t>
  </si>
  <si>
    <t>Miasto niepokonane: Opowiesc o Warszawie</t>
  </si>
  <si>
    <t>Personne ne m`aurait cru, alors je me suis tu: Entretien avec Stéphane Guinoiseau</t>
  </si>
  <si>
    <t>Recollections And Reflections: How I Turned Despair Into An Appreciation Of Life</t>
  </si>
  <si>
    <t>Schindler`s Legacy: True Stories Of The List Survivors</t>
  </si>
  <si>
    <t>My Berlin Suitcase: Memories Of A Childhood</t>
  </si>
  <si>
    <t>Leap Into Darkness: Seven Years On The Run in Wartime Europe</t>
  </si>
  <si>
    <t>Ich lebe, weil du dich erinnerst: Frauen und Kinder in Ravensbrück</t>
  </si>
  <si>
    <t>Vanished in Darkness: An Auschwitz Memoir</t>
  </si>
  <si>
    <t>Memory Fields: The Legacy Of A Wartime Childhood In Czechoslovakia</t>
  </si>
  <si>
    <t>L`Odeur et la peur: Des Camps de concentration à Amensty International</t>
  </si>
  <si>
    <t>My War Against The Nazis: A Jewish Soldier With The Red Army</t>
  </si>
  <si>
    <t>Brandebourg `45: Un Épisode de la libération des camps de prisonniers de guerre au printemps 1945</t>
  </si>
  <si>
    <t>Every Day Lasts a Year: A Jewish Family's Correspondence from Poland</t>
  </si>
  <si>
    <t xml:space="preserve">Dites-le à vos Enfants: Histoire de la Shoah en Europe, 1933-1945 </t>
  </si>
  <si>
    <t>Survival: A Refugee Life</t>
  </si>
  <si>
    <t>Dachau: Soleils noirs</t>
  </si>
  <si>
    <t>A Cat In The Ghetto: Four Novelettes</t>
  </si>
  <si>
    <t>Déportée à Ravensbrück: Prisonnière de Staline et d`Hitler 2</t>
  </si>
  <si>
    <t>Tell No One Who You Are: The Hidden Childhood Of Régine Miller</t>
  </si>
  <si>
    <t>A Lucky Child: A Memoir of Surviving Auschwitz as a Young Boy</t>
  </si>
  <si>
    <t>Nothing Makes You Free: Writings By Descendants Of Jewish Holocaust Survivors</t>
  </si>
  <si>
    <t>Les Jeux de la mort et de l`espoir: Auschwitz-Jaworzno</t>
  </si>
  <si>
    <t>Biancastella: A Jewish Partisan In World War Two</t>
  </si>
  <si>
    <t>Be-derekh lo derekh: Pirke havai u-temunot me-haye she`erit ha-peletah</t>
  </si>
  <si>
    <t>So You Can Tell: Prisoner 48378, Auschwitz</t>
  </si>
  <si>
    <t>In Footsteps of Memory: A Story of Resistance in War Torn Europe</t>
  </si>
  <si>
    <t>Und trotzdem: Eine Autobiographie</t>
  </si>
  <si>
    <t>Between My Father And The Old Fool: A Holocaust Memoir</t>
  </si>
  <si>
    <t>Loss, Liberty and Love: My Journey from Essen to Auschwitz to the United States</t>
  </si>
  <si>
    <t>In The Lion`s Mouth: Gigi Flesichmann &amp; The Jewish Fight For Survival</t>
  </si>
  <si>
    <t>The Road To Life: The Rescue Operation Of Jewish Refugees On the Hungarian-Romanian Border In Transylvania, 1936-1944</t>
  </si>
  <si>
    <t>From Warsaw to Winnipeg: A Personal Tale of Two Cities</t>
  </si>
  <si>
    <t>They Died in Silence: A Woman Steps Forward</t>
  </si>
  <si>
    <t>Gutka: Du Ghetto de Varsovie à la liberté retrouvée</t>
  </si>
  <si>
    <t>Nuit et brouillard: Suivi de `De la Mort à la vie`</t>
  </si>
  <si>
    <t>Elegy For My People: Memoirs Of An Underground Courier Of The Jewish Labor Bund In Nazi-Occupied Poland, 1939-45</t>
  </si>
  <si>
    <t>Vie de Milena: De Prague à Vienne…</t>
  </si>
  <si>
    <t>Une Enfance dans les camps japonais: Baisse la Tête, petite peau-blanche</t>
  </si>
  <si>
    <t>Au Nom du Führer: Texte intégral du film</t>
  </si>
  <si>
    <t>Mi Makir: A Search For The Missing</t>
  </si>
  <si>
    <t>Motherland: Beyond The Holocaust: A Daughter's Journey To Reclaim The Past</t>
  </si>
  <si>
    <t>Nightmares: Memoirs Of The Years Of Horror Under Nazi Rule In Europe, 1939-1945</t>
  </si>
  <si>
    <t>Pesadelos: Como é que eu escapei dos fornos de Auschwitz e Dachau</t>
  </si>
  <si>
    <t>Can It Happen Again? Chronicles Of The Holocaust</t>
  </si>
  <si>
    <t>Par un doux matin d`avril: Izieu 1944</t>
  </si>
  <si>
    <t>A meydl in geto = Naara begeto: Yoman mi-tekufat ha-shoah</t>
  </si>
  <si>
    <t>Ukrywalam sie w Warszawie: styczen 1943-styczen 1945</t>
  </si>
  <si>
    <t>Pitchipoï via Drancy: Le Camp (1941-1944)</t>
  </si>
  <si>
    <t>Ofiary Nikczemnosci: Poprzedzone przedmowa Kapitana Armji USA</t>
  </si>
  <si>
    <t>Murmures d`enfants dans la nuit: Témoignages Histoire OSE</t>
  </si>
  <si>
    <t>Holocaust Project: From Darkness into Light</t>
  </si>
  <si>
    <t>The girl in the Green Sweater: A Life in Holocaust's Shadow</t>
  </si>
  <si>
    <t>Stolen Youth: Five Women's Survival In The Holocaust</t>
  </si>
  <si>
    <t>Soldiers From The Ghetto: The First Uprising Against The Nazis</t>
  </si>
  <si>
    <t>46669: (Auschwitz-allers/retours)</t>
  </si>
  <si>
    <t>Guy s`en va: Deux Chroniques parallèles</t>
  </si>
  <si>
    <t>From A World Apart: A Little Girl In The Concentration Camps</t>
  </si>
  <si>
    <t>Le Courage d`espérer: Survivre à Auschwitz et garder l`espoir</t>
  </si>
  <si>
    <t>Duet pathétique: Belevenissen van een joods gezin in Oorlogstijd 1940-1945</t>
  </si>
  <si>
    <t>Dernière Valse à Vienne: La Destruction d'une famille</t>
  </si>
  <si>
    <t>Vous qui entrez ici…Un Enfant à Auschwitz</t>
  </si>
  <si>
    <t>Mon Enfance sépharade: Mémoires judéo-espagnoles</t>
  </si>
  <si>
    <t>The Neppi Modona Diaries: Reading Jewish Survival Through My Italian Family</t>
  </si>
  <si>
    <t>Destined To Survive: Uplifting Stories From The Worst Of Times</t>
  </si>
  <si>
    <t>The Abyss: A Confession</t>
  </si>
  <si>
    <t>A Daughter of Two Mothers: A True Story of Separation and Reunion, Loyalty and Love</t>
  </si>
  <si>
    <t>Behind Enemy Lines: The True Story Of A French Jewish Spy In Nazi Germany</t>
  </si>
  <si>
    <t>Derrière les Lignes ennemies: Une Espionne Juive dans l`Allemagne nazie</t>
  </si>
  <si>
    <t>The youngest partisan: A young boy who fought the Nazis</t>
  </si>
  <si>
    <t>Le Camp juif de Royallieu-Compiègne: 1941-1943</t>
  </si>
  <si>
    <t>Le Camp de concentration de Dachau: 1933-1945</t>
  </si>
  <si>
    <t>Demain le soleil: De la Gestapo aux camps de la mort</t>
  </si>
  <si>
    <t>Letter From Vienna: A Daughter Uncovers Her Family's Jewish Past</t>
  </si>
  <si>
    <t xml:space="preserve">We All Wore Stars: Memories of Anne Frank from Her Classmates  </t>
  </si>
  <si>
    <t xml:space="preserve">Mémoires de déportés: Histoires singulières de la déportation </t>
  </si>
  <si>
    <t>Divided Lives: The Untold Stories Of Jewish-Christian Women in Nazi Germany</t>
  </si>
  <si>
    <t>Hidden Child Of The Holocaust: A True Story</t>
  </si>
  <si>
    <t>Your Name Is Renée: Ruth Kapp Hartz`s Story As A Hidden Child In Nazi-Occupied France</t>
  </si>
  <si>
    <t>Unbroken: Resistance And Survival In The Concentration Camps</t>
  </si>
  <si>
    <t>Forbidden Diary: A Record of Wartime Internment, 1941-1945</t>
  </si>
  <si>
    <t>A Jump For Life: A Survivor's Journal From Nazi-Occupied Poland</t>
  </si>
  <si>
    <t>Les Cahiers d`Abram Cytryn: Récits du ghetto de Lodz</t>
  </si>
  <si>
    <t>Na`ar kotev ben ha-homot: Mahbarot mi-geto Lodz`</t>
  </si>
  <si>
    <t>Mein Leben als "Arier": Jüdische Familiengeschichte in Polen zur Zeit der Schoáh und als Zwangsarbeiter in Deutschland</t>
  </si>
  <si>
    <t>My Life As An "Aryan": From Velyki Mosty Through Zhovkva To Stralsund</t>
  </si>
  <si>
    <t>The Warsaw Diary Of Adam Czerniakow: Prelude To Doom</t>
  </si>
  <si>
    <t>Carnets du Ghetto de Varsovie: 6 septembre 1939-23 juillet 1942</t>
  </si>
  <si>
    <t>The Gates: Three Stories &amp; A Play</t>
  </si>
  <si>
    <t>My Precious Legacy: Memoirs</t>
  </si>
  <si>
    <t>Rosa`s Miracle Mouse: The True Story of a WWII Undercover Teenager</t>
  </si>
  <si>
    <t>A Square Of Sky: Memories Of A Wartime Childhood</t>
  </si>
  <si>
    <t>A Child`s War: World War II Through The Eyes of Children</t>
  </si>
  <si>
    <t>Collective Poems: The Terrace Holocaust Survivor's Group</t>
  </si>
  <si>
    <t>The Perfect Nazi: Uncovering My Grandfather's Secret Past</t>
  </si>
  <si>
    <t>De vlucht van Yudka Kalman: 1941-1950</t>
  </si>
  <si>
    <t>L`Odyssée de Yudka Kalman: 1941-1950</t>
  </si>
  <si>
    <t>Une enfance au bord du Rhin: 1930-1945</t>
  </si>
  <si>
    <t>Dora: Souvenirs d'avenir</t>
  </si>
  <si>
    <t>In Memory`s Kitchen: A Legacy From The Women of Terezin</t>
  </si>
  <si>
    <t>Suffer the Children: Growing Up in Italy during World War II</t>
  </si>
  <si>
    <t>J`ai eu vingt ans à Ravensbrück: La Victoire en pleurant</t>
  </si>
  <si>
    <t>The Valley Of The Shadow: Six Years A Prisoner Of Nazi Germany, Four Years Under Sentence Of Death - He Survived</t>
  </si>
  <si>
    <t>16 Oktober 1943: Een Joodse Kroniek</t>
  </si>
  <si>
    <t>Dit is om nooit meer te vergeten: Dagboek en brieven van Helga Deen, 1943</t>
  </si>
  <si>
    <t>Misha: A Mémoire Of The Holocaust Years</t>
  </si>
  <si>
    <t>Survivre avec les loups: De la Belgique à l`Ukraine une enfant juive à travers l`Europe nazie 1941-1944</t>
  </si>
  <si>
    <t>Convoy To Auschwitz: Women Of The French Resistance</t>
  </si>
  <si>
    <t>Auschwitz et après II: Une Connaissance inutile</t>
  </si>
  <si>
    <t>Auschwitz et après I: Ancun de nous ne reviendra</t>
  </si>
  <si>
    <t>Des chrétiens dans le ghetto de Varsovie: Epitaphe pour des morts oubliés</t>
  </si>
  <si>
    <t>The Journey From Prague Street: A Novel</t>
  </si>
  <si>
    <t>Castles Burning: A Child's Life In War</t>
  </si>
  <si>
    <t>La Déportation en héritage: Essai</t>
  </si>
  <si>
    <t>Symphonie fraternelle: Vécue à Breendonck de Septembre à Noël 1942</t>
  </si>
  <si>
    <t>Hidden on the Mountain: Stories of Children Sheltered from the Nazis in Le Chambon</t>
  </si>
  <si>
    <t>Porteur de mémoires: Sur les traces de la Shoah par balles</t>
  </si>
  <si>
    <t>Mina's Story: A Doctor's Memoir of the Holocaust</t>
  </si>
  <si>
    <t>Outcast: A Jewish Girl in Wartime Berlin</t>
  </si>
  <si>
    <t>Dottore! Internment in Italy, 1940-1945</t>
  </si>
  <si>
    <t>La Résistance juive: Entre la Gloire et la tragédie</t>
  </si>
  <si>
    <t>250 Combattants de la résistance témoignent: Témoignages recueillis de septembre 1944 à décembre 1989</t>
  </si>
  <si>
    <t>Fleeing Hitler: France 1940</t>
  </si>
  <si>
    <t>German And Jew: The Life And Death Of Sigmund Stein</t>
  </si>
  <si>
    <t>La Déportation des homosexuels: Onze Témoignages Allemagne 1933-1945</t>
  </si>
  <si>
    <t>The Lone Survivor: A Diary of the Lukacze Ghetto and Svyniukhy, Ukraine</t>
  </si>
  <si>
    <t>My Wounded Heart: The Life Of Lilli Jahn, 1900-1944</t>
  </si>
  <si>
    <t>The Will To Survive: A Historical Novel</t>
  </si>
  <si>
    <t>Against All Odds: A Memoir</t>
  </si>
  <si>
    <t>Shmaltsovnik: Sipur</t>
  </si>
  <si>
    <t>The Holocaust Kingdom: A Memoir</t>
  </si>
  <si>
    <t>The Death Camp Treblinka: A Documentary</t>
  </si>
  <si>
    <t>My Bones Don`t Rest In Auschwitz: A Lonely Battle To Survive German Tyranny</t>
  </si>
  <si>
    <t>Hidden Memories: The Personal Recollections Of Survivors And Witnesses To The Holocaust Living In Ireland</t>
  </si>
  <si>
    <t>Jurnal din vremuri de prigoana: 1937-1944</t>
  </si>
  <si>
    <t>The Quality Of Witness: A Romanian Diary, 1937-1944</t>
  </si>
  <si>
    <t>Les Fantômes de Lisa: Juive polonaise émigrée</t>
  </si>
  <si>
    <t>New Perspectives On Canada, The Holocaust And Survivors / Nouvelles Perspectives sur le Canada, la Shoah et ses survivants: Canadian Jewish Studies / Études juives canadiennes, Volumes / Tomes IV-V, 1996-1997.</t>
  </si>
  <si>
    <t>Schlüsselbilder des Nationalsozialismus: Fotohistoriche und didaktishe überlegungen</t>
  </si>
  <si>
    <t>In Search Of My Father: A True Story</t>
  </si>
  <si>
    <t>Witness: Surviving The Holocaust</t>
  </si>
  <si>
    <t>Witness To Annihilation: Surviving The Holocaust, A Memoir</t>
  </si>
  <si>
    <t xml:space="preserve">Jacob's Rescue: A Holocaust Story </t>
  </si>
  <si>
    <t>Carved In Stone: Holocaust Years- A Boy's Tale</t>
  </si>
  <si>
    <t>De Paradijstuin van Twee Palestina-Pioniers: Jochewed en Arjeh Polak-Cohen</t>
  </si>
  <si>
    <t>Buchenwald: Terre d`épouvante</t>
  </si>
  <si>
    <t xml:space="preserve">The Bielski Brothers: The True Story Of Three Men Who Defied The Nazis, Built A Village In The Forest, And Saved 1,200 Jews </t>
  </si>
  <si>
    <t>La Maison des mortes: Ravensbrück</t>
  </si>
  <si>
    <t>Du Côté des vainqueurs: (Au Crépuscule des crématoires)</t>
  </si>
  <si>
    <t>Quarantaine: Verhalen</t>
  </si>
  <si>
    <t>Drowning: Growing Up In The Third Reich</t>
  </si>
  <si>
    <t>The Search: The Birkenau Boys</t>
  </si>
  <si>
    <t>Stripes In The Sky: A Wartime Memoir</t>
  </si>
  <si>
    <t>Strepen aan de hemel: Oorlogsherinneringen</t>
  </si>
  <si>
    <t>La Famille Moszkowicz: Récit</t>
  </si>
  <si>
    <t>Li-ḥeyot ṿe-lo li-shekoaḥ: sipurah shel mishpaḥat Mosḳovits</t>
  </si>
  <si>
    <t>Le Camp des armes secrètes: Dora-Mittelbau</t>
  </si>
  <si>
    <t>Art, Music and Education as Strategies for Survival: Theresienstadt 1941-1945</t>
  </si>
  <si>
    <t>Children With A Star: Jewish Youth in Nazi Europe</t>
  </si>
  <si>
    <t>Flight from the Reich: Refugee Jews, 1933-1946</t>
  </si>
  <si>
    <t>The Choice: Poland, 1939-1945</t>
  </si>
  <si>
    <t>Mémoires du ghetto de Varsovie: Un Dirigeant de l`insurrection raconte</t>
  </si>
  <si>
    <t>A Transported Life : Memories Of Kindertransport, The Oral History Of The Feliks Eden</t>
  </si>
  <si>
    <t>Burned Child Seeks The Fire: A Memoir</t>
  </si>
  <si>
    <t>Le Livre noir: Sur l`Extermination scélérate des Juifs par les envahisseurs fascistes allemands dans les régions provisoirement occupées de l`URSS et dans les camps d`extermination en Pologne pendant la guerre de 1941-1945</t>
  </si>
  <si>
    <t>Miriam`s Kitchen: A Memoir</t>
  </si>
  <si>
    <t>Women In The Holocaust: Volume 1</t>
  </si>
  <si>
    <t>The Family Whistle: A Holocaust Memoir Of Loss And Survival</t>
  </si>
  <si>
    <t>From Ashes To Life: My Memories Of The Holocaust</t>
  </si>
  <si>
    <t>Haunted Memories: Portraits of Women in the Holocaust</t>
  </si>
  <si>
    <t>Books, Tanks &amp; Radios: Stories From A Family Of Survivors</t>
  </si>
  <si>
    <t>Sisters In The Storm: Abridged ed.</t>
  </si>
  <si>
    <t>The Pages in Between: A Holocaust Legacy Of Two Families, One Home</t>
  </si>
  <si>
    <t>Pages From A Charred Notebook: The Fabulous Tales of Tsvi Eisenman</t>
  </si>
  <si>
    <t>Chinese Exile: My Years in Shanghai And Nanking</t>
  </si>
  <si>
    <t>Dachau: Prisoner 89012</t>
  </si>
  <si>
    <t>Walking Since Daybreak: A Story Of Eastern Europe, World War II, And The Heart Of Our Century</t>
  </si>
  <si>
    <t>There Once Was a World: A 900-Year Chronicle of the Shtetl of Eishyshok</t>
  </si>
  <si>
    <t>Die Hoffnung erhielt mich am Leben: Mein Weg von Theresienstadt und Auschwitz nach Israel</t>
  </si>
  <si>
    <t>Triumph Of Hope: From Theresienstadt And Auschwitz To Israel</t>
  </si>
  <si>
    <t>Cachée: Mémoires illustrés par l`auteure</t>
  </si>
  <si>
    <t>Dr. Elkhanan Elkes Of The Kovno Ghetto: A Son's Holocaust Memoir</t>
  </si>
  <si>
    <t>Kristallnacht: A Tale Of Survival And Rebirth</t>
  </si>
  <si>
    <t>Forged In Fury: A True Story Of Courage, Horror... And Revenge</t>
  </si>
  <si>
    <t>Guarded By Angels: How My Father And My Uncle Survived Hitler And Cheated Stalin</t>
  </si>
  <si>
    <t>I Still See Her Haunting Eyes: The Holocaust &amp; A Hidden Child Named Aaron</t>
  </si>
  <si>
    <t>Nicholas Winton And The Rescued Generation: Save One Life, Save The World</t>
  </si>
  <si>
    <t xml:space="preserve">Dignity to Survive: One Family's Story Of Faith In The Holocaust </t>
  </si>
  <si>
    <t>My Story: To My Grandchildren</t>
  </si>
  <si>
    <t>Escape del último tren de Auschwitz: Memorias y notas de Moisés Enghelberg, 1919-1985</t>
  </si>
  <si>
    <t>163256: A Memoir Of Resistance</t>
  </si>
  <si>
    <t>Escape To Manila: From Nazi Tyranny To Japanese Terror</t>
  </si>
  <si>
    <t>Where She Came From: A Daughter's Search For Her Mother's History</t>
  </si>
  <si>
    <t>Survivre et vivre: Entretien avec Clémence Boulouque</t>
  </si>
  <si>
    <t>Children of the Holocaust: Conversations with Sons and Daughters of Survivors</t>
  </si>
  <si>
    <t>Macierzynstwo za drutami: Motherhood behind barbed wire</t>
  </si>
  <si>
    <t>Je suis une femme libre: 1917-2008</t>
  </si>
  <si>
    <t>Oubliée: Souvenirs d`une jeune fille juive</t>
  </si>
  <si>
    <t>Your Brother's Blood: A Novel</t>
  </si>
  <si>
    <t>Short Eternity: A Novel</t>
  </si>
  <si>
    <t>Des Lebensrechts beraubt: Drei Jahre um Untergrund Jüdische Schicksale in der Slowakei 1942-1945</t>
  </si>
  <si>
    <t>Non avevo la stella: La testimonianza di una bambina deportata per errore</t>
  </si>
  <si>
    <t>Salo's Song: A Jewish Wartime Romance</t>
  </si>
  <si>
    <t>Because Of Romek: A Holocaust Survivor`s Memoir</t>
  </si>
  <si>
    <t>La présence de Dieu dans l`histoire: Affirmations juives et réflexions philosophiques après Auschwitz</t>
  </si>
  <si>
    <t>Anima rerum: A dolgok lelke</t>
  </si>
  <si>
    <t>Podliashe in umkum: noṭitsn fun ḥurbn</t>
  </si>
  <si>
    <t>Journey Into Darkness: A True Story Of Human Endurance</t>
  </si>
  <si>
    <t>Remember the Holocaust: A Memoir of Survival</t>
  </si>
  <si>
    <t>La Ballade du petit Joseph: Roman</t>
  </si>
  <si>
    <t>My Nine Lives: A Memoir</t>
  </si>
  <si>
    <t>Dr. Josef Mengele`s 301st: A Memoir Of Darkness, Faith And Survival</t>
  </si>
  <si>
    <t>Auschwitz en héritage: De Karlsbad à Auschwitz, itinéraire d`une jeune fille dans l`enfer de la Shoah</t>
  </si>
  <si>
    <t>Federman`s Travels: By Bike And Boat From Poland To The Land Of Israel</t>
  </si>
  <si>
    <t>La Voix dans le débarras / The Voice In The Closet: Suivi de "Échos" de Maurice Roche</t>
  </si>
  <si>
    <t>Témoin de la psychanalyse: De Vienne à Vienne via Buchenwald et les États-Unis</t>
  </si>
  <si>
    <t>My Shtetl Drobin: A Saga Of A Survivor</t>
  </si>
  <si>
    <t>Comme des Chiens abandonnés: Chronique de Varsovie 1939-1943</t>
  </si>
  <si>
    <t>One Step Ahead: A Jewish Fugitive In Hitler`s Europe</t>
  </si>
  <si>
    <t>Journal de guerre, 1940-1941: Imbéciles, c`est pour vous que je meurs!</t>
  </si>
  <si>
    <t>To Paint Her Life: Charlotte Salomon In The Nazi Era</t>
  </si>
  <si>
    <t>When The World Was Whole: Three Centuries Of Memories</t>
  </si>
  <si>
    <t>55 Monate Dachau: Ein Tatsachenbericht</t>
  </si>
  <si>
    <t>Don`t They Know the World Stopped Breathing: Reminiscences Of A French Child During The Holocaust Years</t>
  </si>
  <si>
    <t>Pas moi! Souvenirs d`une jeunesse allemande antinazie</t>
  </si>
  <si>
    <t>A 5405: Il coraggio di vivere</t>
  </si>
  <si>
    <t>Little Eden: A Child At War</t>
  </si>
  <si>
    <t>Traces: Stories</t>
  </si>
  <si>
    <t>Le Jardin à la dérive: Nouvelles</t>
  </si>
  <si>
    <t>Sevek and the Holocaust: The Boy Who Refused To Die</t>
  </si>
  <si>
    <t>Mi-Polin le-Yisrael: Sipur Chayav shel Mark Firstenberg 1937-1992</t>
  </si>
  <si>
    <t>Light From The Yellow Star: A Lesson Of Love From The Holocaust</t>
  </si>
  <si>
    <t>L`Enfer de Breendonck: Souvenirs vécus</t>
  </si>
  <si>
    <t>Aimée et Jaguar: Une Histoire d`amour. Berlin, 1943</t>
  </si>
  <si>
    <t>Lala`s Story: A Memoir Of The Holocaust</t>
  </si>
  <si>
    <t>Naar de dageraad: Kroniek en getuigenis van de oorlogsjaren 1943-1945</t>
  </si>
  <si>
    <t>Singing For Survival: Songs Of The Lodz Ghetto, 1940-45</t>
  </si>
  <si>
    <t>Toby: Her Journey From Lodz To Samarkand (And Beyond)</t>
  </si>
  <si>
    <t xml:space="preserve">Remembering Belsen: Eyewitness Record The Liberation </t>
  </si>
  <si>
    <t>Pour Délit d`espérance: Deux Ans à Büchenwald - Peenemünde - Dora - Belsen</t>
  </si>
  <si>
    <t>Young Moshe`s Diary: The Spiritual Torment Of A Jewish Boy In Nazi Europe</t>
  </si>
  <si>
    <t>Dos yingl Moyshe: Dos togbukh fun Moyshe Flinker</t>
  </si>
  <si>
    <t>Escape From Pannonia: The Tale Of Two Survivors</t>
  </si>
  <si>
    <t>Memories Of My Life In A Polish Village: 1930-1949</t>
  </si>
  <si>
    <t>Quand les Grands jouaient à la guerre: Récit</t>
  </si>
  <si>
    <t>Conscience and Courage: Rescuers Of Jews During The Holocaust</t>
  </si>
  <si>
    <t>Buchenwald: Choses vues</t>
  </si>
  <si>
    <t>Found Treasures: Stories By Yiddish Women Writers</t>
  </si>
  <si>
    <t>Jewish refugees in Switzerland during the Holocaust: A memoir of childhood and history</t>
  </si>
  <si>
    <t>Vie et mort des Juifs sous l`occupation: Récits et témoignages</t>
  </si>
  <si>
    <t>Écrit à Buchenwald: 1944-1945</t>
  </si>
  <si>
    <t>Ten Thousand Children: True Stories Told By Children Who Escaped The Holocaust On The Kindertransport</t>
  </si>
  <si>
    <t>Le Juste de Bordeaux: Aristide de Sousa Mendes</t>
  </si>
  <si>
    <t>A Good Man In Evil Times: Aristides de Sousa Mendes - The Unknown Hero Who Saved Countless Lives In World War II</t>
  </si>
  <si>
    <t>Et un Jour, la joie de vivre s`arrêta à ... Auschwitz: Pro memoria, in memoriam des martyrs des îles de Rhodes et de Kos</t>
  </si>
  <si>
    <t>Dziennik Anny Frank: 12 czerwca 1942- 1 sierpnia 1944</t>
  </si>
  <si>
    <t>The Diary of Anne Frank: The Critical Edition</t>
  </si>
  <si>
    <t>I Survived Hell: The Testimony Of A Survivor Of The Nazi Extermination Camps (Prisoner Number 161040)</t>
  </si>
  <si>
    <t>Yo He Conocido El Infierno: Testimonio De Un Sobreviviente en la Europa Nazi</t>
  </si>
  <si>
    <t>Auschwitz, Campo de extermino: Prisionero Nº 161040 (Sobreviviente)</t>
  </si>
  <si>
    <t>The Unwelcome One: Returning Home From Auschwitz</t>
  </si>
  <si>
    <t>The Meeting: An Auschwitz Survivor Confronts an SS Physician</t>
  </si>
  <si>
    <t>Découvrir un Sens à sa vie: avec la logothérapie</t>
  </si>
  <si>
    <t>Viktor Frankl, Recollections: An Autobiography</t>
  </si>
  <si>
    <t>The Will to Meaning: Foundations and Applications of Logotherapy</t>
  </si>
  <si>
    <t>My Father`s Secret War: A Memoir</t>
  </si>
  <si>
    <t>The Confessions Of Elisabeth Von S.: The Story Of A Young Woman`s Rise And Fall In Nazi Society</t>
  </si>
  <si>
    <t>Job: The Story Of A Holocaust Survivor</t>
  </si>
  <si>
    <t>The Road To Hell: Recollections Of The Nazi Death March</t>
  </si>
  <si>
    <t>The Coldest Winter: The Holocaust Memoirs Of Rabbi Samuel Freilich</t>
  </si>
  <si>
    <t>The Last Nazi: Josef Schwammberger And The Nazi Past</t>
  </si>
  <si>
    <t>Bergen-Belsen: Bagne sanatorium</t>
  </si>
  <si>
    <t>After Long Silence: A Memoir</t>
  </si>
  <si>
    <t>After Those Fifty Years: Memoirs Of The Birkenau Boys</t>
  </si>
  <si>
    <t>I Was One Of The Lucky Few: The Story Of My Childhood</t>
  </si>
  <si>
    <t>The Shrinking Circle: Memories Of Nazi Berlin, 1933-1939</t>
  </si>
  <si>
    <t>The Road To Auschwitz: Fragments Of A Life</t>
  </si>
  <si>
    <t>Heroine Of Rescue: The Incredible Story Of Recha Sternbuch Who Saved Thousands From The Holocaust</t>
  </si>
  <si>
    <t>To Deliver Their Souls: The Struggle Of A Young Rabbi During The Holocaust</t>
  </si>
  <si>
    <t>Mis memorias: Testimono dramatico, lucido y combativo de quien consiguio sobrevivir al holocausto nazi y que pide, simplemente, que las nuevas generaciones no olviden.</t>
  </si>
  <si>
    <t>I'm No Hero: Journeys Of A Holocaust Survivor</t>
  </si>
  <si>
    <t>Flying Against The Wind: The Story Of A Young Woman Who Defied The Nazis</t>
  </si>
  <si>
    <t>Abraham Joshua Heschel And Elie Wiesel: You Are My Witnesses</t>
  </si>
  <si>
    <t>Going Forward: A True Story Of Courage, Hope and Perseverance</t>
  </si>
  <si>
    <t>The Other Victims: First-Person Stories Of Non-Jews Persecuted By The Nazis</t>
  </si>
  <si>
    <t>Escape Or Die: True Stories Of Young People Who Survived The Holocaust</t>
  </si>
  <si>
    <t>A Cup Of Honey: The Story Of A Young Holocaust Survivor, Eliezer Ayalon</t>
  </si>
  <si>
    <t>The Massacre of a People: What the Democracies Can Do</t>
  </si>
  <si>
    <t>Reluctant Soldier: A Jewish Partisan's Story</t>
  </si>
  <si>
    <t>Fortress of My Youth: Memoir of a Terezin Survivor</t>
  </si>
  <si>
    <t>The Cap: The Price Of A Life</t>
  </si>
  <si>
    <t>Encounters: An Autobiography</t>
  </si>
  <si>
    <t>Blood And Banquets: A Berlin Social Diary</t>
  </si>
  <si>
    <t>Assigment : Rescue, An Autobiography</t>
  </si>
  <si>
    <t>Le dernier Bateau d`Odessa: Récit</t>
  </si>
  <si>
    <t>The Unheeded Cry: The Gripping Story Of Rabbi Weissmandl, The Valiant Holocaust Leader Who Battled Both Allied Indifference And Nazi Hatred</t>
  </si>
  <si>
    <t>Tiempo de recordar: Diálogo con Liliana Isod</t>
  </si>
  <si>
    <t>Dilemas de la memoria: La vida después de Auschwitz</t>
  </si>
  <si>
    <t>Home Is Somewhere Else: Autobiography In Two Voices</t>
  </si>
  <si>
    <t>When Evils Were Most Free: From The Horrors Of The Holocaust, An Inspiring True Story Of Survival.</t>
  </si>
  <si>
    <t>Dora-Harzungen: La Marche de la mort…</t>
  </si>
  <si>
    <t>Escape Into Darkness: The True Story Of A Young Woman`s Extraordinary Survival During World War II</t>
  </si>
  <si>
    <t>Das andere Leben: Kindheit im Holocaust</t>
  </si>
  <si>
    <t>Light One Candle: A Survivor`s Tale From Lithuania To Jerusalem</t>
  </si>
  <si>
    <t>A Jerikói Rózsa: Családtörténet, négy nemzedék</t>
  </si>
  <si>
    <t>Un Survivant: Pologne 1913-1929, Paris 1929-1941, Auschwitz-Birkenau, Jawischowitz-Buchenwald 1942-1945</t>
  </si>
  <si>
    <t xml:space="preserve">De 1941 à nos jours, de Transylvanie à Berlin: Un survivant raconte… </t>
  </si>
  <si>
    <t>The Survival Of Love: Memoirs Of A Resistance Officer</t>
  </si>
  <si>
    <t>Swiat mojej pamieci [Vol. 2]: Wspomnien tom drugi. Londyn.</t>
  </si>
  <si>
    <t>Doch der Hund will nicht Krepieren… Tagebuchnotizen aus Auschwitz</t>
  </si>
  <si>
    <t>La Lettre de mon père: Une Famille de Tunis dans l`enfer nazi</t>
  </si>
  <si>
    <t>The Dawn Of Hope: A Memoir Of Ravensbrück</t>
  </si>
  <si>
    <t xml:space="preserve">Refleksje z poczekalni do gazu: Ze wspomnien muzulmana </t>
  </si>
  <si>
    <t>My German Question: Growing Up In Nazi Berlin</t>
  </si>
  <si>
    <t>Hope In Darkness: The Aba Gefen Holocaust Diaries</t>
  </si>
  <si>
    <t>Defying The Holocaust: A Diplomat's Report</t>
  </si>
  <si>
    <t>Le Cahier: Journal de guerre d`un enfant juif</t>
  </si>
  <si>
    <t>Fur Lyda: Tagebuch 1942</t>
  </si>
  <si>
    <t>From Auschwitz To Ithaca: The Transnational Journey Of Jake Geldwert</t>
  </si>
  <si>
    <t>Rena's Promise: The Story Of Sisters In Auschwitz</t>
  </si>
  <si>
    <t>Do Not Go Gentle: A Memoir Of Jewish Resistance in Poland, 1941-1945</t>
  </si>
  <si>
    <t>Shayndl &amp; Salomea: From Lemberg To Berlin</t>
  </si>
  <si>
    <t>Jamais nous ne retournerons dans ce pays: Nuit de cristal : les survivants racontent</t>
  </si>
  <si>
    <t>We Came As Children: A Collective Autobiography of Refugees</t>
  </si>
  <si>
    <t>My Private War: One Man`s Struggle To Survive The Soviets And The Nazis</t>
  </si>
  <si>
    <t>Home Is No More: The Destruction Of The Jews Of Kosow And Zabie</t>
  </si>
  <si>
    <t>Der Untergang von Kosow und Zabie: Zwei Augenzeugenberichte einer Katastrophe</t>
  </si>
  <si>
    <t>Ester and Ruzya: How My Grandmothers Survived Hitler`s War And Stalin`s Peace</t>
  </si>
  <si>
    <t>Avec mes deux enfants dans la tourmente: Récit d`une mère juive en France sous l`occupation allemande</t>
  </si>
  <si>
    <t>Il n`y a pas d`enfants ici: Dessins d`un enfant survivant des camps de concentration</t>
  </si>
  <si>
    <t>16 juillet 1942: Témoin à charge au procès de Maurice Papon</t>
  </si>
  <si>
    <t>Elle s`appelait Anne Frank: L`Histoire de la femme qui aida la famille Frank à se cacher</t>
  </si>
  <si>
    <t>Anne Frank Remembered: The Story Of The Woman Who Helped To Hide The Frank Family</t>
  </si>
  <si>
    <t>The Boys: The Story Of 732 Young Concentration Camp Survivors</t>
  </si>
  <si>
    <t>Oyfn veg tsum zig: Tipn fun yidishe partizaner</t>
  </si>
  <si>
    <t>Songa`s Story: How A Shtetl Jew Found The American Dream</t>
  </si>
  <si>
    <t>Interrupted Journeys: Young Refugees From Hitler`s Reich</t>
  </si>
  <si>
    <t>The Journey Back From Hell: An Oral History - Conversations With Concentration Camp Survivors</t>
  </si>
  <si>
    <t>Le mirador: Mémoires rêvés</t>
  </si>
  <si>
    <t>Camps de femmes: Chroniques d`internées, Rieucros et Brens, 1939-1944</t>
  </si>
  <si>
    <t>Atminimo Knyga: Kauno Zydu Bendruomene 1941-1944 Metais</t>
  </si>
  <si>
    <t>Resistance And Survival: The Jewish Community In Kaunas, 1941-1944</t>
  </si>
  <si>
    <t>Il diario di Petr Ginz: Un adolescente ebreo da Praga ad Auschwitz</t>
  </si>
  <si>
    <t>The Diary of Petr Ginz: 1941-1942</t>
  </si>
  <si>
    <t>Pearls Of Childhood: The Poignant True Story Of A Young Girl Growing Up In An Adopted Land</t>
  </si>
  <si>
    <t>Jeder Tag in Theresin est ein Geschenk: Die Theresienstädter Tagebücher einer Hamburger Jüdin 1943-1945</t>
  </si>
  <si>
    <t xml:space="preserve">Dance Of The Panther: A Memoir Of Love And Terror In Nazi Germany </t>
  </si>
  <si>
    <t>And Life Is Changed Forever: Holocaust Childhoods Remembered</t>
  </si>
  <si>
    <t>Trap With A Green Fence: Survival In Treblinka</t>
  </si>
  <si>
    <t>Defying The Fates: The Remarkable Story Of A Jew Who Survived In Nazi Europe</t>
  </si>
  <si>
    <t>Kaddish pour les miens: Chronique d`un demi-siècle d`antisémitisme (1892-1942)</t>
  </si>
  <si>
    <t>Tell The West: An Eyewitness Account</t>
  </si>
  <si>
    <t>Geltungsjude: Counted as a Jew in Hitler's Berlin</t>
  </si>
  <si>
    <t>Les Déportations de refugiés de Zone Libre en 1942: Récits et documents concernant les régions administratives de Toulouse, Nice, Lyon, Limoges, Clermont-Ferrand, Montpellier (Camp de Rivesaltes)</t>
  </si>
  <si>
    <t>The Children Of Willesden Lane: Beyond The Kingertransport: A Memoir Of Music, Love, And Survival</t>
  </si>
  <si>
    <t>Un Présent qui s`accroche à moi: Dieuze - Pau - Auschwitz et retour</t>
  </si>
  <si>
    <t>Brennendes Leben: Von Pabianice und Pitrków in Polen durch die Lager Skarzysko Kamiena, Blizyn, Auschwitz-Birkenau, Ohrdruf bus zur Befreiung in Buchenwald</t>
  </si>
  <si>
    <t>Marseille, année 40: Récit</t>
  </si>
  <si>
    <t>Fiet`s Vase: And Other Stories Of Survival, Europe 1939-1945</t>
  </si>
  <si>
    <t>No More Silence: Testimony And Perspectives Of A Holocaust Survivor</t>
  </si>
  <si>
    <t>Memories Of Anne Frank: Reflections Of A Childhood Friend</t>
  </si>
  <si>
    <t>Ruth`s Journey: A Survivor's Memoir</t>
  </si>
  <si>
    <t>Écorché juif: Récit</t>
  </si>
  <si>
    <t>A travers le feu: Récit de Zosia Goldberg comme raconté à Hilton Obenzinger</t>
  </si>
  <si>
    <t>Running Through Fire: How I Survived The Holocaust</t>
  </si>
  <si>
    <t>I Remember Like Now: The Odyssey Of A Polish Jew</t>
  </si>
  <si>
    <t>The Nuremberg Interviews: An American Psychiatrist`s Conversations With The Defendants And Witnesses</t>
  </si>
  <si>
    <t>Les Entretiens de Nuremberg: Conduits par Leon Goldensohn</t>
  </si>
  <si>
    <t>Im Kampf ums Überleben: Jüdische Schicksale in Polen 1939-1945</t>
  </si>
  <si>
    <t>Une Femme juive dans les tourmentes du siècle passé: Sophie Schwartz-Micnik 1905-1999</t>
  </si>
  <si>
    <t>Deux ou trois choses de Sonia et du monde: Récit</t>
  </si>
  <si>
    <t>Huyendo del infierno nazi: La inmigración judío-alemana hacia Chile en los años trienta</t>
  </si>
  <si>
    <t>The Inextinguishable Symphony: A True Story Of Music And Love In Nazi Germany</t>
  </si>
  <si>
    <t>The Stars Bear Witness: An Organizer Of Jewish Resistance In Warsaw, And One Of Its Few Survivors, Tells Of Five Years Of Epic Heroism, Pursuit, And Miraculous Escape</t>
  </si>
  <si>
    <t>On se retrouvera: L`Amour au-delà de l`enfer</t>
  </si>
  <si>
    <t>Les Maillons de la chaine, 1939-1945: Tome I</t>
  </si>
  <si>
    <t>Dix marks et un billet de train: La fuite de Benno vers la liberté</t>
  </si>
  <si>
    <t>Ten Marks and a Train Ticket: Benno`s Escape To Freedom</t>
  </si>
  <si>
    <t>Dying We Live: The Final Messages And Records Of The Resistance</t>
  </si>
  <si>
    <t>Kaddishel: A Life Reborn</t>
  </si>
  <si>
    <t>Children of War: The Second World War through the Eyes of a Generation</t>
  </si>
  <si>
    <t>Peril: From Jackboots to Jack Benny</t>
  </si>
  <si>
    <t>The Shadow Of Death: The Holocaust In Lithuanua</t>
  </si>
  <si>
    <t>Good Beyond Evil: Ordinary People In Extraordinary Times</t>
  </si>
  <si>
    <t>Anton The Dove Fancier: And Other Tales Of The Holocaust</t>
  </si>
  <si>
    <t>Becoming My Mother`s Daughter: A Story of Survival and Renewal</t>
  </si>
  <si>
    <t>Les Cendre mêlées: Récit</t>
  </si>
  <si>
    <t>J`ai pas pleuré: Récit</t>
  </si>
  <si>
    <t>Femmes en deuil sur un camion: Récit</t>
  </si>
  <si>
    <t>L`Homme qui ne s`arrêtait jamais: Récit</t>
  </si>
  <si>
    <t>Il était deux Enfants de roi...: Récit</t>
  </si>
  <si>
    <t>Preuves d`existence: Récits</t>
  </si>
  <si>
    <t>Retour à Mauthausen: Récit</t>
  </si>
  <si>
    <t>Un Hiver à voix basse: Récit</t>
  </si>
  <si>
    <t>Victor Dojlida, une vie dans l`ombre: Récit</t>
  </si>
  <si>
    <t>Un Hiver en Provence: Récit</t>
  </si>
  <si>
    <t>La Traversée de la nuit: Récit</t>
  </si>
  <si>
    <t>Coma Auschwitz, no A.5553: Récit</t>
  </si>
  <si>
    <t>Je ne le répéterai pas, je ne veux pas le répéter: Récit</t>
  </si>
  <si>
    <t>La petite Fille du Vel` d`Hiv`: Récit</t>
  </si>
  <si>
    <t>Pèlerin parmi les ombres: Récit</t>
  </si>
  <si>
    <t>Europa Europa: Récit</t>
  </si>
  <si>
    <t>Johnny, malgré eux: Récit</t>
  </si>
  <si>
    <t>Voyage de l`enfance: Récit</t>
  </si>
  <si>
    <t>Chroniques d`ailleurs: Récit</t>
  </si>
  <si>
    <t>Il fait beau à Paris aujourd`hui: Récit</t>
  </si>
  <si>
    <t>33 Jours: Récit</t>
  </si>
  <si>
    <t>Le Mendiant de Jérusalem: Récit</t>
  </si>
  <si>
    <t>Cœur ouvert: Récit</t>
  </si>
  <si>
    <t>1945: Récit</t>
  </si>
  <si>
    <t>Vie et destin: Roman</t>
  </si>
  <si>
    <t>Les quatre Guerres des frères Naftali: Roman</t>
  </si>
  <si>
    <t>Etre sans Destin: Roman</t>
  </si>
  <si>
    <t>Babi Yar: Roman- document</t>
  </si>
  <si>
    <t>Swimming Across: A Memoir</t>
  </si>
  <si>
    <t>Defying Hitler: A Memoir</t>
  </si>
  <si>
    <t>Children Of Dust And Heaven: A Collective Memoir</t>
  </si>
  <si>
    <t>The Dentist Of Auschwitz: A Memoir</t>
  </si>
  <si>
    <t>In This Dark House: A Memoir</t>
  </si>
  <si>
    <t>Echoes From The Holocaust: A Memoir</t>
  </si>
  <si>
    <t>Girl In Movement: A Memoir</t>
  </si>
  <si>
    <t>Am I a Holocaust Survivor?: A Memoir</t>
  </si>
  <si>
    <t>Through The Burning Steppe: A Wartime Memoir</t>
  </si>
  <si>
    <t>Lucien`s Story: A Memoir</t>
  </si>
  <si>
    <t>Double Identity: A Memoir</t>
  </si>
  <si>
    <t>Mendel`s Daughter: A Memoir</t>
  </si>
  <si>
    <t>Safe Conduct: A Memoir of Dolf Ringel</t>
  </si>
  <si>
    <t>Six Lives: A Memoir</t>
  </si>
  <si>
    <t>Appel Is Forever: A Child's Memoir</t>
  </si>
  <si>
    <t>The Lost Childhood: A Memoir</t>
  </si>
  <si>
    <t>Pilgrim Among The Shadows: A Memoir</t>
  </si>
  <si>
    <t>The Endless Wait: A Memoir</t>
  </si>
  <si>
    <t>Middle Andzia: A Memoir</t>
  </si>
  <si>
    <t>The 23rd Psalm: A Holocaust Memoir</t>
  </si>
  <si>
    <t>One Bridge To Life: A Personal Memoir</t>
  </si>
  <si>
    <t>100 Cigarettes And A Bottle Of Vodka: A Memoir</t>
  </si>
  <si>
    <t>The Very Narrow Bridge: A Memoir Of An Uncertain Passage</t>
  </si>
  <si>
    <t>Where Light And Shadow Meet: A Memoir</t>
  </si>
  <si>
    <t>Exile: A Memoir  Of 1939</t>
  </si>
  <si>
    <t>My Three Selves: A Memoir</t>
  </si>
  <si>
    <t>The End Of Days: A Memoir Of The Holocaust</t>
  </si>
  <si>
    <t>Ester Bat Shmuel-Yosif V`Branah: A Memoir</t>
  </si>
  <si>
    <t>On Burning Ground: A Son's Memoir</t>
  </si>
  <si>
    <t>The Tale Of The Ring: A Kaddish: A Personal Memoir Of The Holocaust</t>
  </si>
  <si>
    <t>No Return Address: A Memoir Of Displacement</t>
  </si>
  <si>
    <t>Letters from the Lost: A Memoir Of Discovery</t>
  </si>
  <si>
    <t>From Out Of The Firestorm: A Memoir Of The Holocaust</t>
  </si>
  <si>
    <t>Jews in Liepāja, Latvia 1941-45: A Memorial Book</t>
  </si>
  <si>
    <t>Family History of Fear: A Memoir</t>
  </si>
  <si>
    <t>Somewhere There Is Still A Sun: A Memoir of the Holocaust</t>
  </si>
  <si>
    <t>A Time of Fear: A Memoir</t>
  </si>
  <si>
    <t>Moments of Reprieve: A Memoir of Auschwitz</t>
  </si>
  <si>
    <t>L`Anus du monde: Roman</t>
  </si>
  <si>
    <t>Le Crépuscule, au loin: Roman</t>
  </si>
  <si>
    <t>Le Serment de Kolvillàg: Roman</t>
  </si>
  <si>
    <t>Et ils partirent  pour la Guerre: Roman</t>
  </si>
  <si>
    <t>Inconnu à cette adresse: Roman</t>
  </si>
  <si>
    <t>Le Dernier des justes: Roman</t>
  </si>
  <si>
    <t>Un Silence d`environ une demi-heure: Roman</t>
  </si>
  <si>
    <t>The Long Voyage: A Novel</t>
  </si>
  <si>
    <t>The Rescue Of Memory: A Novel</t>
  </si>
  <si>
    <t>Kapo: A Novel</t>
  </si>
  <si>
    <t>The Seventh Well: A Novel</t>
  </si>
  <si>
    <t>Life With A Star: A Novel</t>
  </si>
  <si>
    <t>The Testament: A Novel</t>
  </si>
  <si>
    <t>No One Must Know: A Novel</t>
  </si>
  <si>
    <t>Spring into Winter: A Novel</t>
  </si>
  <si>
    <t>The Collaborator: A Novel</t>
  </si>
  <si>
    <t>Blood From The Sky: A Novel</t>
  </si>
  <si>
    <t xml:space="preserve">Rising From the Holocaust: The Life of Fanny Goose </t>
  </si>
  <si>
    <t>In The Shadow Of Destruction: Recollections Of Transnistria And Illegal Immigration To Eretz Israel, 1941-1947</t>
  </si>
  <si>
    <t>Au Coeur de l`enfer: Document écrit d`un Sonderkommando d`Auschwitz - 1944</t>
  </si>
  <si>
    <t>Ne pas mourir: Auschwitz, A5184</t>
  </si>
  <si>
    <t>A Spoonful Of Soup: And Other Stories</t>
  </si>
  <si>
    <t>Witness: Voices From The Holocaust</t>
  </si>
  <si>
    <t>Fragments Of Memory: From Kolin To Jerusalem</t>
  </si>
  <si>
    <t>Von Kolin nach Jerusalem: Erinnerungen</t>
  </si>
  <si>
    <t xml:space="preserve">Z Kolína do Jeruzaléma: střípky vzpomínek </t>
  </si>
  <si>
    <t>Le Ghetto en flammes: La Lutte des Juifs contre les Nazis</t>
  </si>
  <si>
    <t xml:space="preserve">Reclaiming The Past: Memoirs Of A Survivor </t>
  </si>
  <si>
    <t>We Wept Without Tears: Testimonies Of The Jewish Sonderkommando From Auschwitz</t>
  </si>
  <si>
    <t>Kinder-martirologye: Zamlung fun dokumentn</t>
  </si>
  <si>
    <t>Un Monde qui avait perdu sa réalité...Survivants juifs de l`Holocauste en Suisse</t>
  </si>
  <si>
    <t>Storm Against the Innocents: Holocaust Memories And Other Stories</t>
  </si>
  <si>
    <t>The Underground Army: Fighters Of The Bialystok Ghetto</t>
  </si>
  <si>
    <t>Exodus 1947: The Ship that Launched a Nation</t>
  </si>
  <si>
    <t>Haven: The Unknown Story of 1000 World War II Refugees</t>
  </si>
  <si>
    <t>Tricks Of Fate: Escape, Survival And Rescue, 1939-1945</t>
  </si>
  <si>
    <t>Destined to Live: A true Story of a Child in the Holocaust</t>
  </si>
  <si>
    <t>After Auschwitz: One Man's Story</t>
  </si>
  <si>
    <t>Escape Through The Balkans: The Autobiography Of Irene Grünbaum</t>
  </si>
  <si>
    <t>Shefford: A Story Of A Jewish School Community In Evacuation, 1939-1945</t>
  </si>
  <si>
    <t>Gerechte gab es nicht viele: Ein dutch-jüdisches Überlebensschicksal in Mainz 1928-1956</t>
  </si>
  <si>
    <t>Jude i Finland: Galghumoristiska Berättelser</t>
  </si>
  <si>
    <t>Ciagle po kole: Rozmowy z zolnierzami getta warszawskiego</t>
  </si>
  <si>
    <t xml:space="preserve">Words To Outlive Us: Voices From The Warsaw Ghetto </t>
  </si>
  <si>
    <t>Les Camps de la honte: Les Internés juifs des camps français, 1939-1944</t>
  </si>
  <si>
    <t>Drohobycz, Drohobycz And Other Stories: True Tales From the Holocaust And Life After</t>
  </si>
  <si>
    <t>Pamietniki z getta warszawskiego: Fragmenty i regesty</t>
  </si>
  <si>
    <t>El Diario De Abba Guefen, 1941-1944: Un Joven Judio Oculto En La Lituania Nazi</t>
  </si>
  <si>
    <t>Au Camp de Bizerte: Journal d`un Juif tunisien interné sous l`occupation allemande (1942-1943)</t>
  </si>
  <si>
    <t>Tricking The Devil: War-Time Diary Of A Teenager During The Holocaust</t>
  </si>
  <si>
    <t>Brothers for Resistance and Rescue: The Underground Zionist Youth Movement in Hungary During World War II</t>
  </si>
  <si>
    <t>The Death Train: A Personal Account Of A Holocaust Survivor</t>
  </si>
  <si>
    <t>Mothers, Sisters, Resisters: Oral Histories Of Women Who Survived The Holocaust</t>
  </si>
  <si>
    <t>,,Wir hatten noch gar nicht angefangen zu leben": Eine Ausstellung zu den Jugend-Konzentrationslagern Moringen und Uckermark 1940-1945</t>
  </si>
  <si>
    <t>The Last Eyewitnesses: Children Of The Holocaust Speak</t>
  </si>
  <si>
    <t>A Frieda: Témoignage</t>
  </si>
  <si>
    <t>Institutrice au coeur du siècle: Témoignage</t>
  </si>
  <si>
    <t>De l`Holocauste à Hollywood: ou le triomphe de la vie</t>
  </si>
  <si>
    <t>Targowa 64: Dziennik 27.I.1943-11.IX.1944</t>
  </si>
  <si>
    <t>Zwei Schwestern: Geschichte einer Deportation</t>
  </si>
  <si>
    <t>Lauferin: The Runner Of Birkenau</t>
  </si>
  <si>
    <t>Le Jour d`après: Douze témoins de la libération des camps</t>
  </si>
  <si>
    <t>Sara`s Children: The Destruction Of Chmielnik</t>
  </si>
  <si>
    <t xml:space="preserve">The Nazi Officer`s Wife: How One Jewish Woman Survived The Holocaust </t>
  </si>
  <si>
    <t>Befejezetlen kalvaria: Oneletrajzi feljegyzesek</t>
  </si>
  <si>
    <t>Small Miracles of the Holocaust: Extraordinary Coincidences of Faith, Hope, and Survival</t>
  </si>
  <si>
    <t>Blouses blanches, étoiles jaunes: L`Exclusion des médecins juifs en France sous l`Occupation</t>
  </si>
  <si>
    <t>The Book And The Sword: A Life Of Learning In The Shadow Of Destruction</t>
  </si>
  <si>
    <t>Le Livre et  l`épée: Une Vie d`étude à l`ombre de la Shoah</t>
  </si>
  <si>
    <t>Lest Innocent Blood Be Shed: The Story Of The Village Of Le Chambon And How Goodness Happened There</t>
  </si>
  <si>
    <t>Holocaust Recollections: The Stories Of Ten Hamiltonians Who Survived</t>
  </si>
  <si>
    <t>The Jester And The Kings: A Political Autobiography</t>
  </si>
  <si>
    <t>Stories Of Deliverance: Speaking With Men And Women Who Rescued Jews From The Holocaust</t>
  </si>
  <si>
    <t>Paul Halter, Numéro 151.610: D`un Camp à l`autre</t>
  </si>
  <si>
    <t>Roman`s Journey: A Memoir of Survival</t>
  </si>
  <si>
    <t>La Mémoire inquiète: Il y a cinquante ans : le ghetto de Varsovie</t>
  </si>
  <si>
    <t>Ontmoetingen in de hel: Auschwitz - Gross Rosen</t>
  </si>
  <si>
    <t>De la Tour blanche aux portes d`Auschwitz: Un Juif grec de Salonique se souvient</t>
  </si>
  <si>
    <t>We, The Fugitives: The Dramatic Story Of A Young Family`s Escape From The Holocaust</t>
  </si>
  <si>
    <t>Young People Speak: Surviving The Holocaust In Hungary</t>
  </si>
  <si>
    <t>Ludwig Falkenstein: Un pionnier de la réconciliation judéo-allemande</t>
  </si>
  <si>
    <t>The Survivors: The Story Of The Belsen Remnant</t>
  </si>
  <si>
    <t>Escape To Honour: The Gripping True Story Of Hans Nütt, A Young German Who Escaped From The Nazis To Join The French Resistance And Work As A British Spy</t>
  </si>
  <si>
    <t>Into The Arms Of Strangers: Stories Of The Kindertransport</t>
  </si>
  <si>
    <t>Sammy: Child Survivor Of The Holocaust</t>
  </si>
  <si>
    <t>J`ai voulu vivre: Dachau 1943-45 / Journal de camp</t>
  </si>
  <si>
    <t>The Endless Steppe: Growing Up In Siberia</t>
  </si>
  <si>
    <t>Tant que je vivrai: Tarnow, Plaszow, Birkenau et autres lieux</t>
  </si>
  <si>
    <t>Ordinary Heroes: The Life And Death Of Chana Szenes, Israel`s National Heroine</t>
  </si>
  <si>
    <t>À la vie! Les Enfants de Buchenwald, du Shtetl à l`OSE</t>
  </si>
  <si>
    <t>So Others Will Remember: Holocaust History And Survivor Testimony</t>
  </si>
  <si>
    <t>Blond China Doll: A Shanghai Interlude 1939-1953</t>
  </si>
  <si>
    <t>In a World Gone Mad: A Heroic Story Of Love, Faith, And Survival</t>
  </si>
  <si>
    <t>Czech Mate: A Life in Progress</t>
  </si>
  <si>
    <t>Il neigeait sur la bavière: De la déportation à l`appaisement</t>
  </si>
  <si>
    <t>Si tu t`en sors...Auschwitz, 1944-1945</t>
  </si>
  <si>
    <t>Miért? Egy Deportált No Élményei A Sárga Csillagtól A Vörös Csillagig</t>
  </si>
  <si>
    <t>Never Far Away: The Auschwitz Chronicles Of Anna Heilman</t>
  </si>
  <si>
    <t>Strange And Unexpected Love: A Teenage Girl`s Holocaust Memoirs</t>
  </si>
  <si>
    <t>Love in a World of Sorrow: A Teenage Girl`s Holocaust Memoirs</t>
  </si>
  <si>
    <t>When Courage Was Stronger Than Fear: Remarkable Stories Of Christians Who Saved Jews From The Holocaust</t>
  </si>
  <si>
    <t>Against  All Odds: Holocaust Survivors And The Successful Lives They Made In America</t>
  </si>
  <si>
    <t>The Children Of Buchenwald: Child Survivors Of The Holocaust And Their Post-War Lives</t>
  </si>
  <si>
    <t>Life With Death: Drawings And Life Stories By Child Holocaust Survivors</t>
  </si>
  <si>
    <t>Les Antres de la bête: Fresnes, Buchenwald, Dachau</t>
  </si>
  <si>
    <t>J`ai été un rayé: Ou quelques souvenirs des bagnes nazis…</t>
  </si>
  <si>
    <t>Victims And Neighbors: A Small Town In Nazi Germany Remembered</t>
  </si>
  <si>
    <t>Shanghai Refuge: A Memoir Of The World War II Jewish Ghetto</t>
  </si>
  <si>
    <t>Inny Swiat: Zapiski sowieckie</t>
  </si>
  <si>
    <t>Between Two Streams: A Diary From Bergen-Belsen</t>
  </si>
  <si>
    <t>Amor fati: Zeven opstellen over Bergen-Belsen</t>
  </si>
  <si>
    <t>The wrecked life: The war story of a physician</t>
  </si>
  <si>
    <t>Ravensbrücker Zeichnungen,,...Hoffnung, die in uns lebt" Drawings of Ravensbrück ,,...hope, which lives in us eternally"</t>
  </si>
  <si>
    <t>Among The Survivors Of The Holocaust, 1945: The Landsberg DP Camp Letters Of Major Irving Heymont, United States Army</t>
  </si>
  <si>
    <t>Une Vie bouleversée: Journal 1941-1943</t>
  </si>
  <si>
    <t>Etty: The Letters and Diaries of Etty Hillesum</t>
  </si>
  <si>
    <t>Surviving The Americans: The Continued Struggle Of The Jews After Liberation</t>
  </si>
  <si>
    <t>I Will Plant You a Lilac Tree: A Memoir of a Schindler`s List Survivor</t>
  </si>
  <si>
    <t>Matricule A-16689: Souvenirs de déportation d`un enfant de treize ans, mai 1944 - mai 1945</t>
  </si>
  <si>
    <t>Remember for Life: Holocaust Survivors` Stories of Faith and Hope</t>
  </si>
  <si>
    <t>Hansi: The Girl Who Loved The Swastika</t>
  </si>
  <si>
    <t>Fintstere nekht in Pavyak: zikhroynes̀, geshṭalṭn, bilder</t>
  </si>
  <si>
    <t>Paris - Auschwitz - Paris: Chronique d`une jeunesse volée</t>
  </si>
  <si>
    <t>Commandant Of Auschwitz: The Autobiography Of Rudolf Hoess</t>
  </si>
  <si>
    <t>Keep Yelling! A Survivor`s Testimony</t>
  </si>
  <si>
    <t>Irene: Chronicle Of A Survivor</t>
  </si>
  <si>
    <t>Budapest `44: Rescue And Resistance, 1944-1945</t>
  </si>
  <si>
    <t>From The Hell Of The Holocaust: A Survivor's Story</t>
  </si>
  <si>
    <t>Quatre petits bouts de pain: Des ténèbres à la joie</t>
  </si>
  <si>
    <t>Why Do They Hate Me? Young Lives Caught In War And Conflict</t>
  </si>
  <si>
    <t>Children In The Holocaust  And World War II: Their Secret Diaries</t>
  </si>
  <si>
    <t>Je ne vous oublierai jamais, mes enfants d`Auschwitz… Témoignage sur la déportation</t>
  </si>
  <si>
    <t>Le Manuscrit de Cayeux-sur-Mer: Juillet - août 1945</t>
  </si>
  <si>
    <t>Ziemia bez Boga: Tom I</t>
  </si>
  <si>
    <t>Cette enfant vivra: Trois Cahiers 1941-1944</t>
  </si>
  <si>
    <t>From Poland To Russia And Back, 1939-1946: Surviving The Holocaust In The Soviet Union</t>
  </si>
  <si>
    <t>At The Mercy Of Strangers: Survival In Nazi-Occupied Poland</t>
  </si>
  <si>
    <t>Auschwitz To Australia: A Holocaust Survivor`s Memoir</t>
  </si>
  <si>
    <t>Mark It With A Stone: A Moving Account Of A Young Boy`s Struggle To Survive The Nazi Death Camps</t>
  </si>
  <si>
    <t>A Tumultuous Journey: Horror, Hope and Happiness</t>
  </si>
  <si>
    <t>Sietnem kell: Élmények és események a Holocaust éveiböl</t>
  </si>
  <si>
    <t>Stimmen der Nacht: Gedicte aus der Deportation in Transnistrien 1941-1944</t>
  </si>
  <si>
    <t>In The Shadow Of Death: Living Outside The Gates Of Mauthausen</t>
  </si>
  <si>
    <t>Death Dealer: The Memoirs Of The SS Komandant At Auschwitz</t>
  </si>
  <si>
    <t>Und es war doch: To Prece Bylo…</t>
  </si>
  <si>
    <t>Mala: Une Femme juive héroïque dans le camp d`Auschwitz-Birkenau</t>
  </si>
  <si>
    <t>On Hitler`s Mountain: Overcoming the Legacy of a Nazi Childhood</t>
  </si>
  <si>
    <t>Close Calls: Memoirs Of A Survivor</t>
  </si>
  <si>
    <t>Kemna: Wuppertaler Konzentrationslager, 1933 - 1934</t>
  </si>
  <si>
    <t>Juif malgré lui: 1940-44, la guerre d`un gamin de banlieue</t>
  </si>
  <si>
    <t>Blatant Injustice: The Story Of A Jewish Refugee From Nazi Germany Imprisoned In Britain And Canada During World War II</t>
  </si>
  <si>
    <t>Their Image Will Be Forever Before My Eyes: Experiences Of A Jewish Girl Of The Dutch Diaspora During The Holocaust</t>
  </si>
  <si>
    <t>A Promise to my Mother: Memories of a Life Shaped by the Holocaust</t>
  </si>
  <si>
    <t>Sky: A True Story Of Courage During World War II</t>
  </si>
  <si>
    <t>Kto ratuje jedno zycie: Polacy i Zydzi, 1939-1945</t>
  </si>
  <si>
    <t>Seed Of Sarah: Memoirs Of A Survivor</t>
  </si>
  <si>
    <t>A7393, hombre de cenizas: El testimonio crudo y fiel de los campos nazis de concentración.</t>
  </si>
  <si>
    <t>A Hero Of Our Own: The Story Of Varian Fry</t>
  </si>
  <si>
    <t>Heureux comme Dieu en France…1940-1944</t>
  </si>
  <si>
    <t>The Last Time I Saw Father: A Survivor`s Story</t>
  </si>
  <si>
    <t>How Dark The Heavens: 1400 Days In the Grip Of Nazi Terror</t>
  </si>
  <si>
    <t>Head Of The Line: A Holocaust Survivor`s Memoir</t>
  </si>
  <si>
    <t xml:space="preserve">My Bridges Of Hope: Searching For Life And Love After Auschwitz </t>
  </si>
  <si>
    <t>I Have Lived A Thousand Years: Growing Up in the Holocaust</t>
  </si>
  <si>
    <t>Elli: Coming Of Age In The Holocaust</t>
  </si>
  <si>
    <t>Kreuzweg Ravensbrück: Lebensbilder antifaschistischer Widerstandskämpferinnen</t>
  </si>
  <si>
    <t>A Safe House: Holland 1940-1945</t>
  </si>
  <si>
    <t>Embattled Selves: An Investigation Into The Nature Of Identity Through Oral Histories Of Holocaust Survivors</t>
  </si>
  <si>
    <t>Dal liceo ad Auschwitz: Lettere di Louise Jacobson</t>
  </si>
  <si>
    <t>Les Lettres de Louise Jacobson et de ses proches: Fresnes, Drancy, 1942-1943</t>
  </si>
  <si>
    <t>Half-Jew: A Daughter`s Search For Her Family`s Buried Past</t>
  </si>
  <si>
    <t>De Weggevoerden: Oorlogsverhalen van gewone mensen</t>
  </si>
  <si>
    <t>Jagendorf`s Foundry: Memoir Of The Romanian Holocaust, 1941-1944</t>
  </si>
  <si>
    <t>Moonless Night: One Man`s Struggle For Freedom, 1940-1945</t>
  </si>
  <si>
    <t>I Lied To Live: A Year As A German Family Slave</t>
  </si>
  <si>
    <t>Reisen ins Leben: Weiterleben nach einer Kindheit in Auschwitz</t>
  </si>
  <si>
    <t>From The Edge Of The World: The Jewish Refugee Experience Through Letters And Stories</t>
  </si>
  <si>
    <t>Moni: A Novel Of Auschwitz</t>
  </si>
  <si>
    <t>Shivitti: A Vision</t>
  </si>
  <si>
    <t>Hiding Edith: A True Story</t>
  </si>
  <si>
    <t>The diary of Laura`s Twin: A Holocaust Remembrance Book for Young Readers</t>
  </si>
  <si>
    <t>Restitution: A Family`s Fight for their Heritage Lost in Holocaust</t>
  </si>
  <si>
    <t>To Hope and Back: The Journey of the St. Louis</t>
  </si>
  <si>
    <t>Shmerke Katsherginski: ondenḳ-bukh</t>
  </si>
  <si>
    <t>Az út szélén: Holokauszt - életek</t>
  </si>
  <si>
    <t>Keeping The Memory: Fifteen Eyewitness Accounts Of Victoria Holocaust Survivors</t>
  </si>
  <si>
    <t>A Yid in vald: Bletlekh fun a togbukh</t>
  </si>
  <si>
    <t>Examen de conscience: Nous étions vaincus mais nous nous croyions innocents</t>
  </si>
  <si>
    <t>Tous les Allemands n`ont pas un coeur de pierre: Récit de la fuite de la famille Kahle hors de l`Allemagne nazie (1945)</t>
  </si>
  <si>
    <t>Luck And Chutzpah: Against All Odds</t>
  </si>
  <si>
    <t>Robert et Jeanne: À Lyon sous l`Occupation</t>
  </si>
  <si>
    <t>Why My Father Died: A Daughter Confronts Her Family`s Past At The Trial Of Klaus Barbie</t>
  </si>
  <si>
    <t>No Time To Mourn: A True Story Of A Jewish Partisan Fighter</t>
  </si>
  <si>
    <t>Paper Kisses: A True Love Story</t>
  </si>
  <si>
    <t>Mit shtoltsn gang, 1939-1945: Kapitlen geshikhte fun partizaner-kamf in di Narotsher velder</t>
  </si>
  <si>
    <t xml:space="preserve">The Last Selection: A Child's Journey Through The Holocaust </t>
  </si>
  <si>
    <t>Journey To Vaja: Reconstructing The World Of A Hungarian-Jewish Family</t>
  </si>
  <si>
    <t>Nothing Is Too Late: The Hunt for a Holocaust Swindler</t>
  </si>
  <si>
    <t>Mémoire en liberté: La Baraque des prêtres à Dachau</t>
  </si>
  <si>
    <t>Un Rabbin dans la tourmente  (1940-1944): Dans les Camps d`internement et au sein de l`Organisation Juive de Combat</t>
  </si>
  <si>
    <t>My Endless War... And My Shattered Dreams</t>
  </si>
  <si>
    <t>One More Border: The True Story Of One Family`s Escape From War-Torn Europe</t>
  </si>
  <si>
    <t>Report: Some Days in the Life of a Tartu Jew</t>
  </si>
  <si>
    <t>Hasag-Leipzig Slave Labour Camp For Women: The Struggle For Survival Told By The Women And Their Poetry</t>
  </si>
  <si>
    <t>A German Tale: A Girl Surviving Hitler's Legacy</t>
  </si>
  <si>
    <t>Endless: A Novel Of Holocaust Survivors</t>
  </si>
  <si>
    <t>Mon témoignage devant le monde: Souvenirs 1939-1943</t>
  </si>
  <si>
    <t>The Occupied Garden: Recovering the Story of a Family in the War-torn Netherlands</t>
  </si>
  <si>
    <t>Ga`agu`im le-Minyon: Sipur yaldut `al gerush le-Vinah ve-`al shivah lo efsharit habaitah</t>
  </si>
  <si>
    <t>Who Will Write Our History? Rediscovering a Hidden Archive from the Warsaw Ghetto</t>
  </si>
  <si>
    <t>From The Gestapo To The Gulags: One Jewish Life</t>
  </si>
  <si>
    <t>Yidishe geto-ks`ovim: Varshe, 1940-1943</t>
  </si>
  <si>
    <t>Live! Remember! Tell The World! The Story Of A Hidden Child Survivor Of Transnistria</t>
  </si>
  <si>
    <t xml:space="preserve">The Hidden Girl: A True Story of the Holocaust </t>
  </si>
  <si>
    <t>Le Livre de la mémoire: Au-delà de l`Enfer</t>
  </si>
  <si>
    <t>Survivor: A Woman's Search For Peace</t>
  </si>
  <si>
    <t>A Friend Among Enemies: The Incredible Story Of Arie Van Mansum In The Holocaust</t>
  </si>
  <si>
    <t>Der Oyfshtand in Warszewer Geto: (El Levantamiento del Getto de Varsovia)</t>
  </si>
  <si>
    <t>Powstanie w Getcie Warszawskim: (19. IV. - 16. V. 1943)</t>
  </si>
  <si>
    <t>Tapestry Of Hope: Survivor Of Auschwitz And Bergen-Belsen</t>
  </si>
  <si>
    <t>Valaki más: A változás krónikája</t>
  </si>
  <si>
    <t>My Mother`s Voice: Children, Literature, And The Holocaust</t>
  </si>
  <si>
    <t>Suddenly Jewish: Jews Raised As Gentiles Discover Their Jewish Roots</t>
  </si>
  <si>
    <t>Hanged At Auschwitz: An Extraordinary Memoir Of Survival</t>
  </si>
  <si>
    <t>The Wartime Diary of Edmund Kessler: Lwow, Polland, 1942-1944</t>
  </si>
  <si>
    <t>Anus Mundi: Cinq ans à  Auschwitz</t>
  </si>
  <si>
    <t>Anus Mundi: Wspomnienia oswiecimskie</t>
  </si>
  <si>
    <t xml:space="preserve">Resistance Fighter: A Personal History of the Danish Resistance Movement </t>
  </si>
  <si>
    <t xml:space="preserve">Sala`s Gift: My Mother's Holocaust Story </t>
  </si>
  <si>
    <t>Le secret de ma mère: Dans l`enfer des camps de travail nazis</t>
  </si>
  <si>
    <t>Wanderungen: Erinnerung an das Überleben in den Jahren 1942 - 1945</t>
  </si>
  <si>
    <t xml:space="preserve">Adieu les enfants: (1942-1944) </t>
  </si>
  <si>
    <t>En Souvenir de Georgy: Lettres de la Maison d`Izieu</t>
  </si>
  <si>
    <t>The Children of Izieu: A Human Tragedy</t>
  </si>
  <si>
    <t>The Good Old Days: The Holocaust As Seen By Its Perpetrators And Bystanders</t>
  </si>
  <si>
    <t>Paroles de la Shoah: Anthologie</t>
  </si>
  <si>
    <t>The Scent Of Snowflowers: A Chronicle Of Faith, Hope And Survival In War-Ravaged Budapest</t>
  </si>
  <si>
    <t>Semillas de Dios: Una memoria de Auschwitz</t>
  </si>
  <si>
    <t>The Hours After: Letters Of Love And Longing In War's Aftermath</t>
  </si>
  <si>
    <t>No Name, No Number: The Story Of A Holocaust Survivor</t>
  </si>
  <si>
    <t>I Will Bear Witness: A Diary  Of The Nazi Years, 1933-1941</t>
  </si>
  <si>
    <t>I Will Bear Witness: A Diary Of The Nazi Years, 1942-1945</t>
  </si>
  <si>
    <t>Le Chemin que nous avons fait ...(Reportages surhumains)</t>
  </si>
  <si>
    <t>La Boxe ou la Vie: Récits d`un rescapé d`Auschwitz</t>
  </si>
  <si>
    <t>Die Kaninchen von Ravensbrück: Medizinische Versuche an Frauen in der NS-Zeit</t>
  </si>
  <si>
    <t>Selah Basadeh: Sipuro shel Zalman (Smolek) Klodvseki</t>
  </si>
  <si>
    <t>Landscapes Of Memory: A Holocaust Girlhood Remembered</t>
  </si>
  <si>
    <t>Still Alive: A Holocaust Girlhood Remembered</t>
  </si>
  <si>
    <t>Refus de témoigner: Une Jeunesse</t>
  </si>
  <si>
    <t>The Last Escape: The Launching Of The Largest Secret Rescue Movement Of All Time</t>
  </si>
  <si>
    <t>Une telle monstruosité… Journal d`un médecin polonais, 1939-1947</t>
  </si>
  <si>
    <t>Frauenstimmen: Musikerinnen erinnern an Ravensbrück</t>
  </si>
  <si>
    <t>Quo vadis mundo?! Donde vas mundo?!</t>
  </si>
  <si>
    <t xml:space="preserve">Deemed Suspect: A Wartime Blunder </t>
  </si>
  <si>
    <t>Hilmar And Odette: Two Stories From The Nazi Era</t>
  </si>
  <si>
    <t>Mischling, Second Degree: My Childhood In Nazi Germany</t>
  </si>
  <si>
    <t>Der SS-Staat: Das System der Deutschen Konzentrationslager</t>
  </si>
  <si>
    <t>A Voice From The Forest: Memoirs Of A Jewish Partisan</t>
  </si>
  <si>
    <t>Hanna &amp; Walter: A Love Story</t>
  </si>
  <si>
    <t>Hanna et Walter: Une Histoire d`amour des années noires</t>
  </si>
  <si>
    <t>Pivert: Histoire d`un résistant ordinaire</t>
  </si>
  <si>
    <t>At the Edge of the Abyss: A Concentration Camp Diary, 1943-1944</t>
  </si>
  <si>
    <t>Bergen-Belsen: From "Detention Camp" To Concentration Camp, 1943-1945</t>
  </si>
  <si>
    <t>Bergen-Belsen 1943-1945: Vom "Aufenthaltslager" zum Konzentrationslager 1943-1945</t>
  </si>
  <si>
    <t>Sentenced To Life: The Story Of A Survivor Of The Lahwah Ghetto</t>
  </si>
  <si>
    <t>Pa tross av alt: Julius Paltiel - norsk jode i Auschwitz</t>
  </si>
  <si>
    <t>Waiting For Hope: Jewish Displaced Persons In Post-Wold War II Germany</t>
  </si>
  <si>
    <t>Where Was God? The Lives And Thoughts Of Holocaust And World War II Survivors</t>
  </si>
  <si>
    <t>Surviving the angel of death: The story of a Mengele twin in Auschwitz</t>
  </si>
  <si>
    <t>Fighting Warsaw: The Story Of The Polish Underground State, 1939-1945</t>
  </si>
  <si>
    <t>Nous étions des Géants: L`incroyable survie d`une famille juive de lilliputiens</t>
  </si>
  <si>
    <t>Until We Meet Again: A True Story of Love and War, Separation and Reunion</t>
  </si>
  <si>
    <t>Saviours: The Story Of A Jewish Altar Boy</t>
  </si>
  <si>
    <t>Abe`s Story: A Holocaust Memoir</t>
  </si>
  <si>
    <t>Throw Your Feet Over Your Shoulders: Beyond the Kindertransport</t>
  </si>
  <si>
    <t>To Tell The Story: Poems Of The Holocaust</t>
  </si>
  <si>
    <t>Österreichisches Exil in Italien: 1938-1945</t>
  </si>
  <si>
    <t>Chestnut Roulette: The Amazing Story of a Lvov Jewish Youth Who Triumphs Over Adversity, Outwitting the Nazis and Luftwaffe!</t>
  </si>
  <si>
    <t>A Liter Of Soup And Sixty Grams Of Bread: The Diary Of Prisoner Number 109565</t>
  </si>
  <si>
    <t>From Thessaloniki Auschwitz And Back: Memories Of A Survivor From Thessaloniki</t>
  </si>
  <si>
    <t>Damit es die ganze Welt erfährt: Von Saloniki nach Auschwitz und zurück 1926-1996</t>
  </si>
  <si>
    <t>Tanú vagyok: Életrajzi töredékek</t>
  </si>
  <si>
    <t>Under A Cruel Star: A Life in Prague, 1941-1968</t>
  </si>
  <si>
    <t>Shielding The Flame: An Intimate Conversation With Dr. Marek Edelman, The Last Surviving Leader Of The Warsaw Ghetto Uprising</t>
  </si>
  <si>
    <t>The Last Lullaby: Poetry From The Holocaust</t>
  </si>
  <si>
    <t>La guerre selon Clara: L`histoire vraie d`une enfant juive qui survit miraculeusement à la terreur nazie</t>
  </si>
  <si>
    <t>Holocaust Hero: The untold story and vignettes of Solomon Schonfeld, an extraodinary British Orthodox Rabbi who rescued 4000 Jews during the Holocaust</t>
  </si>
  <si>
    <t>To Save A World: Volume II</t>
  </si>
  <si>
    <t>Strangers Always: A Jewish Family In Wartime Shanghai</t>
  </si>
  <si>
    <t>Továrna na smrt: Dokument o Osvetimi</t>
  </si>
  <si>
    <t>Zweimal verfolgt: Eine Dresdner Jüdin erzählt</t>
  </si>
  <si>
    <t>Twice Persecuted: Surviving in Nazi Germany and Communist East Germany</t>
  </si>
  <si>
    <t>Il était une fois six ans: Une enfance déportée</t>
  </si>
  <si>
    <t>Messages And Memories: Reflections On Child Survivors Of The Holocaust</t>
  </si>
  <si>
    <t>2ème Classe Manmegnou: Matricule: 580.01519</t>
  </si>
  <si>
    <t>Marking Humanity: Stories, Poems, and Essays by Holocaust Survivors</t>
  </si>
  <si>
    <t>Vertreibungsschicksale: Jüdische Schüler eines Wiener Gymnasiums 1938 und ihre Lebenswege</t>
  </si>
  <si>
    <t>We Are Children Just The Same: Vedem, The Secret Magazine By The Boys Of Terezin</t>
  </si>
  <si>
    <t>Victor Martin: Un Résistant sorti de l`oubli</t>
  </si>
  <si>
    <t>The Last Days Of The Jerusalem Of Lithuania: Chronicles From The Vilna Ghetto And The Camps, 1939-1944</t>
  </si>
  <si>
    <t>One Hundred Children: The Story Of The Women Who Led A Small Army Of Jewish Children From Poland To Israel</t>
  </si>
  <si>
    <t>Dachauer Tagebücher: Die Aufzeichnungen des Häftlings 24814</t>
  </si>
  <si>
    <t>Your Life Is Worth Mine: How Polish Nuns Saved Hundreds Of Jewish Children In German-Occupied Poland, 1939-1945</t>
  </si>
  <si>
    <t>The Mascot: Unraveling the Mystery of My Jewish Father's Nazi Boyhood</t>
  </si>
  <si>
    <t>Babi Yar: A Document in the Form of a Novel</t>
  </si>
  <si>
    <t>Fun Laguer In Laguer: (De campo al campo)</t>
  </si>
  <si>
    <t xml:space="preserve">The Alpine Oasis: The Sequel To The City Of Diamonds </t>
  </si>
  <si>
    <t>Those Who Trespass Against Us: One Woman's War Against The Nazis</t>
  </si>
  <si>
    <t>Michelangelo in Ravensbrück: One Woman's War Against the Nazis</t>
  </si>
  <si>
    <t>Caged: A Story Of Jewish Resistance</t>
  </si>
  <si>
    <t>Les Mémoires de Louise de Landsheere: De la Résistance à la "Marche de la Mort"</t>
  </si>
  <si>
    <t>La Rose et la Bleue: Une jeune femme sous l`Occupation : Témoignage 1942-1945</t>
  </si>
  <si>
    <t>Eichmann Interrogated: Transcripts from the Archives of the Israeli Police</t>
  </si>
  <si>
    <t>Art From The Ashes: A Holocaust Anthology</t>
  </si>
  <si>
    <t>Prison on Wheels: From Ravensbrück To Burgau</t>
  </si>
  <si>
    <t>Sobibor: 14 octobre 1943, 16 heures</t>
  </si>
  <si>
    <t>Shoah: An Oral History Of The Holocaust</t>
  </si>
  <si>
    <t>Un Vivant qui passe: Auschwitz 1943 - Theresienstadt 1944</t>
  </si>
  <si>
    <t>Étoiles jaunes dans la France des années noires: Onze Récits parallèles de jeunes rescapés</t>
  </si>
  <si>
    <t>Ma mère dormait sur de la dynamite: Modeste mémoires d`un Juif Partisan armé</t>
  </si>
  <si>
    <t>Schreiben im KZ: Tagebücher, 1940-1945</t>
  </si>
  <si>
    <t>Bergen-Belson Tagebuch: 1944-1945</t>
  </si>
  <si>
    <t>France 40-44: Expérience d`une persécution</t>
  </si>
  <si>
    <t>And The World Closed Its Doors: The Story Of One Family Abandoned To The Holocaust</t>
  </si>
  <si>
    <t>Inherit The Truth, 1939-1945: The Document Experiences Of A Survivor Of Auschwitz And Belsen</t>
  </si>
  <si>
    <t>Night Voices: Heard In The Shadow Of Hitler And Stalin</t>
  </si>
  <si>
    <t>Le Journal de Rutka: Janvier-avril 1943</t>
  </si>
  <si>
    <t>Draussen steht eine bange Nacht: Lieder und Gedichte aus deutschen Konzentrationslagern</t>
  </si>
  <si>
    <t>Last Barrier To Freedom: Internment Of Jewish Holocaust Survivors On Cyprus, 1946-1949</t>
  </si>
  <si>
    <t>Hiding in Plain Sight: The Incredible True Story of a German-Jewish Teenager`s Struggle to Survive in Nazi-Occupied Poland</t>
  </si>
  <si>
    <t>A vow fulfilled: The Fran Laufer story: Memories and miracles</t>
  </si>
  <si>
    <t>Surviving the Warsaw Ghetto: Three Generational Perspective</t>
  </si>
  <si>
    <t>Caraseu: A Holocaust Remembrance</t>
  </si>
  <si>
    <t>Muranowska 7: The Warsaw Ghetto Rising</t>
  </si>
  <si>
    <t>Witnesses To War: Eight True-Life Stories Of Nazi Persecution</t>
  </si>
  <si>
    <t>Dear Otto: Lifelines Across the Atlantic During the Holocaust</t>
  </si>
  <si>
    <t>The Enduring Spirit: The Inspiring True Story Of A Holocaust Survivor</t>
  </si>
  <si>
    <t>These Children Are Mine: A Story Of Survival And Rescue</t>
  </si>
  <si>
    <t>Roses Fom The Earth: The Biography Of Anne Frank</t>
  </si>
  <si>
    <t>Späte Erinnerungen an ein jüdisches Mädchen: Autobiografische Erzählung</t>
  </si>
  <si>
    <t>De dagboeken van Bernie en Ellis: Een Scheveningse liefde in oorlogstijd</t>
  </si>
  <si>
    <t>Isabella: From Auschwitz To Freedom</t>
  </si>
  <si>
    <t>The Big Lie: A True Story</t>
  </si>
  <si>
    <t>In an anderer velt: (zikhroynes)</t>
  </si>
  <si>
    <t>Five Chimneys: A Woman Survivor's True Story Of Auschwitz</t>
  </si>
  <si>
    <t>Christus in Dachau; Oder, Christus der Sieger: Ein religiöses volksbuch und ein Kirchengeschichtliches zeugnis</t>
  </si>
  <si>
    <t>Hold On To Life, Dear: Memoirs Of A Holocaust Survivor</t>
  </si>
  <si>
    <t>Sobibor: A Documentary Novel of the Sibibor Uprising</t>
  </si>
  <si>
    <t>I Came Alone: The Stories Of The Kindertransports</t>
  </si>
  <si>
    <t>Eva`s Berlin: Memories of a Wartime Childhood</t>
  </si>
  <si>
    <t>The Voice Of Memory: Interviews, 1961-1987</t>
  </si>
  <si>
    <t>Le Devoir de mémoire: Entretien avec Anna Bravo et Federico Cereja</t>
  </si>
  <si>
    <t>A Tranquil Star: Unpublished Stories</t>
  </si>
  <si>
    <t>In Search Of Sugihara: The Elusive Japanese Diplomat Who Risked His Life To Rescue 10,000 Jews From The Holocaust</t>
  </si>
  <si>
    <t>Fugitives of the Forest: The Heroic Story of Jewish Resistance and Survival during the Second World War</t>
  </si>
  <si>
    <t>Witness To Evil: Bergen-Belsen, 1945</t>
  </si>
  <si>
    <t>La grande Rafle du Vel d`Hiv: (16 juillet 1942)</t>
  </si>
  <si>
    <t>Élie Bloch: Être Juif sous l`Occupation</t>
  </si>
  <si>
    <t>And The World Stood Silent: Sephardic Poetry Of The Holocaust</t>
  </si>
  <si>
    <t>Journal de Bergen-Belsen, 1944-1945: Suivi d`un entretien avec Eike Geisel (1978)</t>
  </si>
  <si>
    <t>A Cup Of Tears: A Diary Of The Warsaw Ghetto</t>
  </si>
  <si>
    <t>Witnesses To The Holocaust: An Oral History</t>
  </si>
  <si>
    <t>Himmler`s Jewish Tailor: The Story Of Holocaust Survivor Jacob Frank</t>
  </si>
  <si>
    <t>Come Spring: An Autobiographical Novel</t>
  </si>
  <si>
    <t>The Jewish Community Of Salonika: History, Memory, Identity</t>
  </si>
  <si>
    <t>145922: Fort Montluc. Drancy. Auschwitz-Birkenau. Ghetto de Varsovie. Dachau. Kaufering. Allach</t>
  </si>
  <si>
    <t>In The Eye Of The Storm: A Memoir Of Survival Through The Holocaust</t>
  </si>
  <si>
    <t>Que nunca se repita: Relato de un sobreviviente del Holocausto</t>
  </si>
  <si>
    <t>Night and Fog: A Survivor's Story</t>
  </si>
  <si>
    <t>Jenny`s Journey: The Life Story Of Jenny (Wilzig) Lieberman</t>
  </si>
  <si>
    <t>We Are Still Here: Memoirs Of A Child Of Survivors</t>
  </si>
  <si>
    <t>Né Juif: Une Enfance juive pendant la guerre</t>
  </si>
  <si>
    <t>// Facing The Lion // Memoirs Of A Young Girl In Nazi Europe //</t>
  </si>
  <si>
    <t>Crucible of Terror: A Story of Survival Through the Nazi Storm</t>
  </si>
  <si>
    <t>Un crisol de terror: La historia de un superviviente durante la barbarie nazi</t>
  </si>
  <si>
    <t>Sola di fronte al leone: Una ragazzina resiste al regime nazista</t>
  </si>
  <si>
    <t>Sola ante el león: Memorias de una niña en la Europa nazi</t>
  </si>
  <si>
    <t>Facing The Lion: Memories Of A Young Girl In Nazi Europe</t>
  </si>
  <si>
    <t>Schroeiplekken: Ervaringen uit Vught, Westerbork, Auschwitz,. Ravensbrück en Malchow</t>
  </si>
  <si>
    <t>The King Of Children: A Biography Of Janusz Korczak</t>
  </si>
  <si>
    <t>By Devil's Luck: A Tale Of Resistance In Wartime Warsaw</t>
  </si>
  <si>
    <t>Une Jeunesse polonaise, 1923-1946: Damnée Chance ou Doigt de Dieu?</t>
  </si>
  <si>
    <t>The Aftermath: A Survivor's Odyssey Through War-Torn Europe</t>
  </si>
  <si>
    <t>Das Mädchenkonzentrationslager Uckermark: Beiträge zur Geschichte und Gegenwart</t>
  </si>
  <si>
    <t>Shards Of Memory: Narratives Of Holocaust Survival</t>
  </si>
  <si>
    <t>Condemned Without Judgement: The Three Lives Of A Holocaust Survivor</t>
  </si>
  <si>
    <t>// De laatste zeven maanden // Vrouwen in het spoor van Anne Frank //</t>
  </si>
  <si>
    <t>Boekhouden 1940-1943: Oorlogsdagboek</t>
  </si>
  <si>
    <t>No Pretty Pictures: A Child Of War</t>
  </si>
  <si>
    <t>At The Mercy Of Strangers: Growing Up On The Edge Of The Holocaust</t>
  </si>
  <si>
    <t>Raffle dans les Marolles: Quatre Enfants juifs sauvées de la Shoah</t>
  </si>
  <si>
    <t>Tidsvitner: Fortellinger fra Auschwitz og Sachsenhausen</t>
  </si>
  <si>
    <t>Survival In The Shadows: Seven Jews Hidden in Hitler's Berlin</t>
  </si>
  <si>
    <t>Tanga: Dívka z Hamburku</t>
  </si>
  <si>
    <t xml:space="preserve">Accidental journey: A Cambridge internees`s memoir of World War II </t>
  </si>
  <si>
    <t>De erflaters: Herinneringen van de jeugdvriendin van Anne Frank</t>
  </si>
  <si>
    <t>The Blood Of His Servants: The True Story Of One Man`s Search For His Family`s Friend And Executioner</t>
  </si>
  <si>
    <t>Die vierte Träne: Biographie</t>
  </si>
  <si>
    <t xml:space="preserve">The Same of Survival: Working Through a Nazi Childhood </t>
  </si>
  <si>
    <t>Le journal de Ruth Maier: De 1933 à 1974, une jeune fille face à la terreur nazie</t>
  </si>
  <si>
    <t>Dangerous Luck: Memories Of A Hunted Life</t>
  </si>
  <si>
    <t>Pamietnik z getta warszawskiego: Pazdziernik 1940 - styczen 1943</t>
  </si>
  <si>
    <t>Journal de guerre; suivi de Journal du métèque: 1939-1942</t>
  </si>
  <si>
    <t>Talking With Angels: A Document From Hungary</t>
  </si>
  <si>
    <t>The Right Path: The Autobiography Of A Survivor</t>
  </si>
  <si>
    <t>Echoes From The Past: The Rifka Norman Story</t>
  </si>
  <si>
    <t>La Notte: A cura di Salvatore Silvano Nigro</t>
  </si>
  <si>
    <t>J`ai survécu à l`enfer nazi: Aide-Mémoire</t>
  </si>
  <si>
    <t>Per ogni pidocchio cinque bastonate: I miei giorni a Mauthausen</t>
  </si>
  <si>
    <t>Des Voix dans la nuit: La Résistance juive à Auschwitz-Birkenau</t>
  </si>
  <si>
    <t>Tu vivras mon fils: Le destin exceptionnel d`un adolescent juif polonais pour survivre à la Shoah</t>
  </si>
  <si>
    <t>Auf ins Wunderland! Das Leben der Alice Rühle-Gerstel</t>
  </si>
  <si>
    <t>The Hidden Children: The Secret Survivors Of The Holocaust</t>
  </si>
  <si>
    <t>Nincs Irgalom...! Egy Deportált Feljegyzései 1944-1945. Évrol</t>
  </si>
  <si>
    <t>In The Sewers Of Lvov: A Heroic Story Of Survival From The Holocaust</t>
  </si>
  <si>
    <t>Un adolescente in lager: Cio che gli occhi tuoi hanno visto</t>
  </si>
  <si>
    <t>Open Your Hearts: The Story Of The Jewish War Orphans in Canada</t>
  </si>
  <si>
    <t>Destined To Witness: Growing Up Black In Nazi Germany</t>
  </si>
  <si>
    <t xml:space="preserve">Striking Back: A Jewish Commando's War Against The Nazis </t>
  </si>
  <si>
    <t>La Libération des camps et le retour des déportés: L`Histoire en souffrance</t>
  </si>
  <si>
    <t>Turned Away: The World War II Diary Of Devorah Bernstein</t>
  </si>
  <si>
    <t>This Child Died Tomorrow: The Holocaust Diary of a Greek boy</t>
  </si>
  <si>
    <t>The Muselmann: The Diary Of A Jewish Slave Laborer</t>
  </si>
  <si>
    <t>This Was My War: A Collection Of Memories Of The 1939-1945 Conflict</t>
  </si>
  <si>
    <t>And It Was My War Too: A Companion To  "This Was My War"</t>
  </si>
  <si>
    <t>Entombed: My True Story: How Forty-five Jews Lived Underground And Survived The Holocaust</t>
  </si>
  <si>
    <t>Fire Without Smoke: Memoirs Of A Polish Partisan</t>
  </si>
  <si>
    <t>The Vanished City: Everyday Life In The Warsaw Ghetto</t>
  </si>
  <si>
    <t>Year Of Fear: A Jewish Prisoner Waits For Auschwitz</t>
  </si>
  <si>
    <t>Blowing the Whistle on Genocide: Josiah E. DuBois, Jr. and the Struggle for U.S. Response to the Holocaust</t>
  </si>
  <si>
    <t>// On Both Sides Of The Wall // Japanese</t>
  </si>
  <si>
    <t>On Both Sides Of The Wall: Memoirs From The Warsaw Ghetto</t>
  </si>
  <si>
    <t>A Rabbi Remembers: The Man Who Defied The Nazis In Denmark!</t>
  </si>
  <si>
    <t>By My Mother's Hand: As Told by Survivor Henry Melnick</t>
  </si>
  <si>
    <t>Prisoner In Time: A Child Of The Holocaust</t>
  </si>
  <si>
    <t>False Papers: Deception And Survival In The Holocaust</t>
  </si>
  <si>
    <t>Rescue: The Story Of How Gentiles Saved Jews In The Holocaust</t>
  </si>
  <si>
    <t>Jankos Reise: Von Czernowitz durch die transnistrische Verbannung nach Israel 1941-1946</t>
  </si>
  <si>
    <t>The Lost: A Search for Six of Six Million</t>
  </si>
  <si>
    <t>From Bergen-Belsen To Baghdad: The Letters Of Alex Aronson</t>
  </si>
  <si>
    <t>In the Face of Evil: Based on the Life of Dina Frydman Balbien</t>
  </si>
  <si>
    <t>By the Grace Of Strangers: Two Boys' Rescue During The Holocaust</t>
  </si>
  <si>
    <t>Beyond The Tracks: An Inspirational Story Of Faith And Courage</t>
  </si>
  <si>
    <t>By Bread Alone: The Story Of A-4685</t>
  </si>
  <si>
    <t>Wir müssen es alleine schaffen: Aus Zagreb durch deutsche Kriegsgefangenschaft und Jugoslawien nach Israel, 1915-1997</t>
  </si>
  <si>
    <t>Une Femme parmi d`autres: Recit, prose, poèmes, dessins</t>
  </si>
  <si>
    <t>Ceux qui ne dormaient pas: Journal, 1944-1946</t>
  </si>
  <si>
    <t>Tomorrow Will Be Better: Surviving Nazi Germany</t>
  </si>
  <si>
    <t>La Haine et le pardon: Le Déporté</t>
  </si>
  <si>
    <t>Heritage Of The Kaiser`s Children: An Autobiography</t>
  </si>
  <si>
    <t>Accrochée à la vie: Volhynie, Kazakhstan, Pologne 1923-1951</t>
  </si>
  <si>
    <t>Dora: Dans l`Enfer du camp de concentration où les savants nazis préparaient la conquête de l`espace</t>
  </si>
  <si>
    <t>Promises To Keep: One Man's Journey Against Incredible Odds!</t>
  </si>
  <si>
    <t>Promises Kept: One Man's Journey Against Incredible Odds</t>
  </si>
  <si>
    <t>Rue de la liberté: Dachau 1943-1945</t>
  </si>
  <si>
    <t>City Of Life, City Of Death: Memories of Riga</t>
  </si>
  <si>
    <t>Matka Dzieci Holocaustu: Historia Ireny Sendlerowej</t>
  </si>
  <si>
    <t>Irena Sendlerowa: La mère des enfants de l`Holocauste</t>
  </si>
  <si>
    <t>Paper Gauze Ballerina: Memoir Of A Holocaust Survivor</t>
  </si>
  <si>
    <t>Un livre du souvenir: A la recherche d`une famille juive décimée en Pologne</t>
  </si>
  <si>
    <t>Gedenkt mine kind, ver du binst… Remember My Child, Who You Are…</t>
  </si>
  <si>
    <t>One By One, By One: Facing The Holocaust</t>
  </si>
  <si>
    <t>Love Carried Me Home: Women Surviving Auschwitz</t>
  </si>
  <si>
    <t>Sonja: Survival In War And Peace</t>
  </si>
  <si>
    <t>Im Satellitenstaat Kroatien: Eine Odyssee des Überlebens 1941-1945</t>
  </si>
  <si>
    <t>The Tiger In The Attic: Memories of the Kindertransport and Growing</t>
  </si>
  <si>
    <t>I Shall Fear No Evil: The Story of Dr. Alina Brewda</t>
  </si>
  <si>
    <t>Kaddish For Kovno: Life And Death In A Lithuanian Ghetto, 1941-1945</t>
  </si>
  <si>
    <t>Le Chagrin des innocents: Itinéraires d`enfants juifs de 1939 à 1947</t>
  </si>
  <si>
    <t>Between Two Worlds: The Testimony &amp; The Testament</t>
  </si>
  <si>
    <t>Conversations With An Executioner: An Incredible 255-Day-Long Interview With The Man Who Destroyed The Warsaw Ghetto</t>
  </si>
  <si>
    <t>Letters To Freya: 1939-1945</t>
  </si>
  <si>
    <t>Rivesaltes: Un camp en France</t>
  </si>
  <si>
    <t>The Hand Of Compassion: Portraits Of Moral Choice During The Holocaust</t>
  </si>
  <si>
    <t>Olga: A vida de Olga Benario Prestes, Judia comunista entregue a Hitler pelo governo Vargas</t>
  </si>
  <si>
    <t>Chamberet: The True Story Of A Jewish Family In Wartime France</t>
  </si>
  <si>
    <t>Odyssey Of Exile: Jewish Women Flee The Nazis For Brazil</t>
  </si>
  <si>
    <t>C`est leur histoire: 1939-1943</t>
  </si>
  <si>
    <t>With A Yellow Star And A Red Cross: A Doctor In The Lodz Ghetto</t>
  </si>
  <si>
    <t>Inside The Gestapo: A Jewish Woman's Secret War</t>
  </si>
  <si>
    <t>Le petit Moqué: Histoire d`un enfant juif messin sous l`Occupation</t>
  </si>
  <si>
    <t>Ce n`est qu`un nom sur une liste, mais c`est mon cimetière: Traumas, deuils et transmission chez les enfants juifs cachés en France pendant l`Occupation</t>
  </si>
  <si>
    <t>Libre à Buchenwald: Leçon de vie pour aujourd`hui</t>
  </si>
  <si>
    <t>Never To Be Forgotten: A Young Girl's Holocaust Memoir</t>
  </si>
  <si>
    <t>Weil ich übriggeblieben bin: Ein Jüdisches Überlebensschicksal aus Suhl in Thüringen und Amerika 1924-1994</t>
  </si>
  <si>
    <t>Die Klempnerkolonne in Ravensbrück: Erinnerungen des Häftlings Nr. 10787</t>
  </si>
  <si>
    <t>Eyewitness Auschwitz: Three Years In The Gas Chambers</t>
  </si>
  <si>
    <t>A garden of Eden in Hell: The life of Alice Herz-Sommer</t>
  </si>
  <si>
    <t>Das Mädchen von der Schindler-Liste: Aufzeichnungen einer KZ-Überlebenden</t>
  </si>
  <si>
    <t>Le Livre de Stella: Jeune Fille de la Liste de Schindler</t>
  </si>
  <si>
    <t>Identidad: Retratos de testigos de la Shoá</t>
  </si>
  <si>
    <t>To Life: 36 Stories Of Memory And Hope</t>
  </si>
  <si>
    <t>Falskmyntner i Sachsenhausen: Hvordan en norsk jode overlevde Holocaust</t>
  </si>
  <si>
    <t>Counterfeiter: How a Norwegian Jew Survived the Holocaust</t>
  </si>
  <si>
    <t>From 2 Hells: An Autobiography</t>
  </si>
  <si>
    <t>Birkenau: The Camp Of Death</t>
  </si>
  <si>
    <t>Krankengymnastin in Auschwitz: Aufzeichnungen des Häftlings Nr. 80574</t>
  </si>
  <si>
    <t>My Brother`s Voice: How A Young Hungarian Boy Survived The Holocaust : A True Story</t>
  </si>
  <si>
    <t xml:space="preserve">Shoshanna`s Story: A Mother, A Daughter, And The Shadows Of History </t>
  </si>
  <si>
    <t>Freiheit will ich noch erleben: Krakauer Tagebuch</t>
  </si>
  <si>
    <t>To Auschwitz And Back: My Personal Journey</t>
  </si>
  <si>
    <t xml:space="preserve">A Woman In Amber: Healing The Trauma Of War And Exile </t>
  </si>
  <si>
    <t>There Is An Apple In My Freezer: A True Story</t>
  </si>
  <si>
    <t>Dark Clouds Don`t Stay Forever: Memoirs Of A Jewish German Boy In The 1930s And 1940s</t>
  </si>
  <si>
    <t>What Was It Like In The Concentration Camp At Dachau? An Attempt To Come Closer To The Truth</t>
  </si>
  <si>
    <t>The Narrow Bridge: Beyond The Holocaust</t>
  </si>
  <si>
    <t>Via Albania: A Personal Account</t>
  </si>
  <si>
    <t>Hiding In The Open: A Young Fugitive In Nazi-Occupied Poland</t>
  </si>
  <si>
    <t>Ma Guerre à seize ans: Du Fournil au peloton d`exécution</t>
  </si>
  <si>
    <t>Alma Rosé: Vienna To Auschwitz</t>
  </si>
  <si>
    <t>Swiss Wartime Work Camps: A Collection Of Eyewitness Testimonies, 1940-1945</t>
  </si>
  <si>
    <t>In the Hell of Auschwitz: The Wartime Memories of Judith Sternberg Newman</t>
  </si>
  <si>
    <t>Surviving Auschwitz: Children Of The Shoah</t>
  </si>
  <si>
    <t>Kinderlager: An Oral History Of Young Holocaust Survivors</t>
  </si>
  <si>
    <t>Plus jamais! Souvenirs</t>
  </si>
  <si>
    <t>Guy Môquet: Mon amour de jeunesse</t>
  </si>
  <si>
    <t>Jakub`s World: A Boy`s Story Of Loss And Survival In The Holocaust</t>
  </si>
  <si>
    <t>La Solution finale: Roman</t>
  </si>
  <si>
    <t>Auschwitz: True Tales From A Grotesque Land</t>
  </si>
  <si>
    <t>Les beaux jours de ma jeunesse: Journal</t>
  </si>
  <si>
    <t>The Beautiful Days Of My Youth: My Six Months In Auschwitz And Plaszow</t>
  </si>
  <si>
    <t>A Life Reclaimed: A Child Among The Partisans</t>
  </si>
  <si>
    <t>Crying Is Forbidden Here! Rachela Olewski (Zelmanowicz) : Testimony</t>
  </si>
  <si>
    <t>Asur li-vekot kan! ʻedut ʻal naʻarah be-Polin ṭerem ha-Shoʼah, tizmoret nashim be-Oshṿits ṿeha-shiḥrur be-Bergen-Belzen</t>
  </si>
  <si>
    <t>Unlocking The Doors: A Woman's Struggle Against Intolerance</t>
  </si>
  <si>
    <t>In My Hands: Memories Of A Holocaust Rescuer</t>
  </si>
  <si>
    <t>Reportazszn fun Warszewer Geto: (Reportaze z Getta Warszawkiego : Zebral, zestawil oraz przedmowa zaopatrzyl B. Mark)</t>
  </si>
  <si>
    <t>Journal de route: 14 mars-9 mai 1945</t>
  </si>
  <si>
    <t>Theresienstadt: Survival In Hell</t>
  </si>
  <si>
    <t>Soaring Underground: A Young Fugitive's Life In Nazi Berlin</t>
  </si>
  <si>
    <t>Gertruda`s Oath: A Child, a Promise, and a Heroic Escape during World War II</t>
  </si>
  <si>
    <t>Ha-shevu`ah: Sipur amiti</t>
  </si>
  <si>
    <t>I Shall Live: Surviving Against All Odds, 1939-1945</t>
  </si>
  <si>
    <t>My mother`s eyes: Holocaust memories of a young girl</t>
  </si>
  <si>
    <t>Nuit et brouillard: Histoire des prisonniers du camp de Natzweiler-Struthof</t>
  </si>
  <si>
    <t>Mother And Me: Escape From Warsaw 1939</t>
  </si>
  <si>
    <t>The Righteous Among the Nations: Rescuers of Jews During the Holocaust</t>
  </si>
  <si>
    <t>Jenseits des Dnjestr: Jüdische Deportationsschicksale aus Bukarest in Transnistrien, 1942-1943</t>
  </si>
  <si>
    <t>D`Auschwitz à Bergen-Belsen: Aventures</t>
  </si>
  <si>
    <t>Fight For Survival In WW II: Ten-Year Saga Of Emigration</t>
  </si>
  <si>
    <t>Out Of The Fire: A Poignant Account Of How An Eminent Educator Helped Save Jewish Children From The Hitler Onslaugh</t>
  </si>
  <si>
    <t>Tu passerai per il Camino: Vita et morte a Mauthausen</t>
  </si>
  <si>
    <t>Retour à la vie: Guérir de la Shoah, entre témoignage et résilience</t>
  </si>
  <si>
    <t>Between Budapest And Jerusalem: The Patai Letters, 1933-1938</t>
  </si>
  <si>
    <t>Standhalten Und Widerstehen: Der Widerstand deutscher und österreichischer Juden gegen die nationalsozialistische Diktatur</t>
  </si>
  <si>
    <t>Life In Dark Ages: A Memoir</t>
  </si>
  <si>
    <t>I Will Survive: The True Story Of A Young Woman`s Discovery That Courage And The Power Of Love Were Stronger Than Nazi Brutality</t>
  </si>
  <si>
    <t>At The Fire`s Center: A Story Of Love And Holocaust Survival</t>
  </si>
  <si>
    <t>Une Jeunesse de cristal: Souvenirs de ces temps-là, 1935-1945</t>
  </si>
  <si>
    <t>From Kletzk To Siberia: A Yeshivah Bachur`s Wanderings During The Holocaust</t>
  </si>
  <si>
    <t>Voies de la déportation: Témoignages sur les crimes contre l`humanité</t>
  </si>
  <si>
    <t>La route vers la liberté: Mémoires</t>
  </si>
  <si>
    <t>Ther Road to Rescue: The Untold Story of Schindler`s List</t>
  </si>
  <si>
    <t xml:space="preserve">Am I  A Murderer? Testament Of A Jewish Ghetto Policeman </t>
  </si>
  <si>
    <t>Tell The World: The Story Of The Sobibor Revolt</t>
  </si>
  <si>
    <t>Four Perfect Pebbles: A Holocaust Story</t>
  </si>
  <si>
    <t>Bine-maskes bay Katsetler: Yidish teater nakhn hurbm</t>
  </si>
  <si>
    <t>77023 F: Quarante-quatre ans après</t>
  </si>
  <si>
    <t>Carl`s Story: The Persistence of Hope</t>
  </si>
  <si>
    <t>Retour à Langenstein: Une expérience de la déportation</t>
  </si>
  <si>
    <t>Témoignages contre l`oubli: Ne jamais oublier le passé pour bâtir l`avenir!</t>
  </si>
  <si>
    <t>Je cherche les traces de ma mère: Chroniques des archives</t>
  </si>
  <si>
    <t>Rien que la Verité: Nouvelle</t>
  </si>
  <si>
    <t>The Pink Triangle: The Nazi War Against Homosexuals</t>
  </si>
  <si>
    <t>In My Brother`s Image: Twin Brothers Separated By Faith After The Holocaust</t>
  </si>
  <si>
    <t>Steal A Pencil For Me: Love Letters From Camp Bergen-Belsen And Westerbork</t>
  </si>
  <si>
    <t>In a fremder hoyt: Oyf der Arisher zayt in Varshe</t>
  </si>
  <si>
    <t>A Szent István parki fák: Novellák</t>
  </si>
  <si>
    <t>A Tog In Treblinke: khroniḳ fun a Yidish lebn</t>
  </si>
  <si>
    <t>L`Auberge des musiciens: Mémoires</t>
  </si>
  <si>
    <t>Medical Block, Buchenwald: The Personal Testimony Of Inmate 996, Block 36</t>
  </si>
  <si>
    <t>Run East: Flight From The Holocaust</t>
  </si>
  <si>
    <t>Itzik, Be Strong! Abridged Edition</t>
  </si>
  <si>
    <t>Briefe aus einer versinkenden Welt: 1938/1939</t>
  </si>
  <si>
    <t>Stimme der toten Kinder: Von den Karpaten durch Auschwitz, Nordhausen und Bergen-Belsen nach Israel 1928-1996</t>
  </si>
  <si>
    <t>Voice Of The Dead Children: From The Carpathian Mountains Via Auschwitz And Bergen-Belsen To Israel, 1928-1996</t>
  </si>
  <si>
    <t>The Triumph Of Faith: In The Mauthausen Death March</t>
  </si>
  <si>
    <t xml:space="preserve">// Anne And Jopie // </t>
  </si>
  <si>
    <t>Hitler`s Children: Sons And Daughters Of Leaders Of The Third Reich Talk About Themselves And Their Fathers</t>
  </si>
  <si>
    <t>Beacon Of Light: The Dramitic Story Of A Young Woman`s Escape To Freedom</t>
  </si>
  <si>
    <t>La Poésie concentrationnaire: Visage de l`homme dans les camps hiltlériens, 1940-1945</t>
  </si>
  <si>
    <t>Descente aux enfers: Récits de déportés et de S.S. d`Auschwitz</t>
  </si>
  <si>
    <t>From Berlin To England And Back: Experiences Of A Jewish Berliner</t>
  </si>
  <si>
    <t>Those Who Never Yielded: The Story of the Chassidic Rebels in Holocaust Poland</t>
  </si>
  <si>
    <t>Holocaust Testimonies: European Survivors And American Liberators In New Jersey</t>
  </si>
  <si>
    <t>Portrait Of A Young Forger: An Incredible True Story Of Triumph Over The Third Reich</t>
  </si>
  <si>
    <t>Conte à rebours: Une Résistante juive sous l`occupation</t>
  </si>
  <si>
    <t>La Colline sans oiseaux: 14 mois à Buchenwald</t>
  </si>
  <si>
    <t>In Denmark It Could Not Happen: The Flight Of The Jews To Sweden In 1943</t>
  </si>
  <si>
    <t>Leven en overleven: Brieven uit Buchenwald, 1943-1944</t>
  </si>
  <si>
    <t>Dans le malheur de Dachau, j`ai trouvé un bonheur: 1944-1945</t>
  </si>
  <si>
    <t>The Way We Were Before Our Destruction: Lives Of Jewish Students From Vilna Who Perished During The Holocaust</t>
  </si>
  <si>
    <t>Je suis le dernier Juif: Treblinka (1942-1943)</t>
  </si>
  <si>
    <t>Collapsus: Survivre avec Auschwitz en mémoire</t>
  </si>
  <si>
    <t>Opération Étoile jaune Suivi de : Jeudi noir</t>
  </si>
  <si>
    <t>Sois Juif et tais-toi! 1930-1940, les Français israélites face au nazisme</t>
  </si>
  <si>
    <t>Drancy: Un Camp de concentration très ordinaire, 1941-1944</t>
  </si>
  <si>
    <t>Paris, 1942: Chroniques d`un survivant</t>
  </si>
  <si>
    <t>Venusberg: Leven en overleven in een nazi-werkkamp</t>
  </si>
  <si>
    <t>When Night Fell: An Anthology of Holocaust Short Stories</t>
  </si>
  <si>
    <t>Yesterdays and Then Tomorrows: Holocaust Anthology Of Testimonies And Readings</t>
  </si>
  <si>
    <t>Weil ich meine Erfahrungen nicht begraben konnte: Margarete Buber-Neumann</t>
  </si>
  <si>
    <t>Faithful Unto Death: The Story Of Arthur Zygielbaum</t>
  </si>
  <si>
    <t>Ha-im ha-`etsim porhim etslakhem? Zikhronot u-mahashavot shel shene ahim</t>
  </si>
  <si>
    <t>The Visitors: A Gripping True Story</t>
  </si>
  <si>
    <t>Leap To Life: Triumph Over Nazi Evil</t>
  </si>
  <si>
    <t>Zítra jedeme, synu, pojedeme transportem: Deník Egona Redlicha z Terezína 1.1.1942 - 22.10.1944</t>
  </si>
  <si>
    <t>Viktor Frankl: A Life Worth Living</t>
  </si>
  <si>
    <t>Blood On The Rhine: A Personal Account Of Nazi Horror as told to Hurk Davis</t>
  </si>
  <si>
    <t>Damals in Bolechów: Eine jüdische Odysee</t>
  </si>
  <si>
    <t>The Author Of Himself: The Life Of Marcel Reich-Ranicki</t>
  </si>
  <si>
    <t>What Did You Do In The War, Daddy? Growing Up German</t>
  </si>
  <si>
    <t>Une Vie de Juif: Souvenirs d`un médecin juif polonais, 1939-1945</t>
  </si>
  <si>
    <t>Hardbitten Memories: At the Blink of an Eye</t>
  </si>
  <si>
    <t>Dagboek voor New York: Brieven van een zestienjarige uit bezet Nederland aan een joods meisje in Amerika</t>
  </si>
  <si>
    <t>In the Struggle: Memoirs from Grodna and the Forests</t>
  </si>
  <si>
    <t>In The Heart Of Warsaw: An Autobiographical Novel</t>
  </si>
  <si>
    <t>Fast schon Amerikaner: Lebenserinnerungen 1947-1971</t>
  </si>
  <si>
    <t>Sono stato un numero: Alberto Sed racconta</t>
  </si>
  <si>
    <t>Konin: A Quest</t>
  </si>
  <si>
    <t>Ainsi étions-nous: En quête de ma famille disparue dans les camps nazis</t>
  </si>
  <si>
    <t>Notes From The Warsaw Ghetto: The Journal Of Emanuel Ringelblum</t>
  </si>
  <si>
    <t>Ksovim fun geto: Band 1 (1939-1942)</t>
  </si>
  <si>
    <t>Kronika getta warszawskiego: wrzesien 1939 - styczen 1943</t>
  </si>
  <si>
    <t>The Angel Of Poetry: A Poetic Perspective On Living Through The Holocaust</t>
  </si>
  <si>
    <t>Vivre avec l`ennemi: 1939-1945</t>
  </si>
  <si>
    <t>Different Voices: Women And The Holocaust</t>
  </si>
  <si>
    <t>The Courage To Care: Rescuers Of Jews During The Holocaust</t>
  </si>
  <si>
    <t>A Cork On The Waves: Reflections Of A Turbulent Life</t>
  </si>
  <si>
    <t>Bearing Witness: Stories Of The Holocaust</t>
  </si>
  <si>
    <t>The Pit &amp; The Trap: A Chronicle Of Survival</t>
  </si>
  <si>
    <t>Un In Dein Blut Zolstu Lebn:  (ṭog-bukh 1943-1944)</t>
  </si>
  <si>
    <t>None Of Them Were Heroes: Letters Between The Lines, 1938-1942</t>
  </si>
  <si>
    <t>Chère Edzia, chers enfants… 1939-1944, Correspondance de la famille Rotgold</t>
  </si>
  <si>
    <t>No Time To Die: A Holocaust Survivor's Story</t>
  </si>
  <si>
    <t>A Different Story: About A Danish Girl in World War Two</t>
  </si>
  <si>
    <t>Voices From The Holocaust: Volume 1</t>
  </si>
  <si>
    <t>Anne Frank: Une Vie</t>
  </si>
  <si>
    <t>Le Journal de Macha: De Vilnius à Stutthof, 1941-1945</t>
  </si>
  <si>
    <t>Je devais le raconter: (Ce qu`Anne Frank n`a pas pu dire)</t>
  </si>
  <si>
    <t>Last Train To Freedom: A Story Of A Holocaust Survivor`s Travels To America</t>
  </si>
  <si>
    <t>Hiding Places: A Father And His Sons Retrace Their Family`s Escape From The Holocaust</t>
  </si>
  <si>
    <t>My Lost World: My Survivor's Tale</t>
  </si>
  <si>
    <t>Primejdii, incercari, miracole: Povestea vietii sef rabinului Dr. Moses Rosen</t>
  </si>
  <si>
    <t>Serry And Me: Kindertransport And Beyond</t>
  </si>
  <si>
    <t>My Name Is Józef Nowak: The Life And Times Of Joseph Rosenberg</t>
  </si>
  <si>
    <t>Hiding To Survive: Stories Of Jewish Children Rescued From The Holocaust</t>
  </si>
  <si>
    <t>A Gypsy In Auschwitz: As told to Ulrich Enzenberger</t>
  </si>
  <si>
    <t>To Tell At Last: Survival Under False Identity, 1941-45</t>
  </si>
  <si>
    <t>Testimony: Contemporary Writers Make The Holocaust Personal</t>
  </si>
  <si>
    <t>Emilie Schindler: Une Héroïne dans l`ombre d`Oskar Schindler</t>
  </si>
  <si>
    <t>Defy The Darkness: A Tale Of Courage In The Shadow Of Mengele</t>
  </si>
  <si>
    <t>Survivors: Seven Short Stories</t>
  </si>
  <si>
    <t>From Lwów To Parma: A Young Woman`s Escape From Nazi-Occupied Poland</t>
  </si>
  <si>
    <t>Childhood: An Autobiographical Fragment</t>
  </si>
  <si>
    <t>Yesterday: My Story</t>
  </si>
  <si>
    <t>An Uncommon Friendship: From Opposite Sides Of The Holocaust</t>
  </si>
  <si>
    <t>Marrano: A Memorial To Those Who Came Before Me, A Beacon For Those Who Come After.</t>
  </si>
  <si>
    <t>Memoirs of a Warsaw Ghetto Fighter: The Past Within Me</t>
  </si>
  <si>
    <t>Emissaries: A Memoir Of The Riviera, Haute-Savoie, Switzerland, And World War II</t>
  </si>
  <si>
    <t>Choa, mon épouse: Je prie chaque jour pour que Dieu existe</t>
  </si>
  <si>
    <t>Lifesaving Letters: A Child's Flight From The Holocaust</t>
  </si>
  <si>
    <t>Here, There Is No Why: Surviving In Nazi Occupied Poland</t>
  </si>
  <si>
    <t>Touch Wood: A Girlhood In Occupied France</t>
  </si>
  <si>
    <t>We`re Alive And Life Goes On: A Theresienstadt Diary</t>
  </si>
  <si>
    <t>Les Jours de notre mort: Roman</t>
  </si>
  <si>
    <t>Le Passage du témoin: Portraits et témoignages de rescapés des camps de concentration et d`extermination nazis</t>
  </si>
  <si>
    <t>Les Temps brisés: Les vies multiples d`un itinéraire juif de Pologne en France</t>
  </si>
  <si>
    <t>A Boy in Hiding: Surviving the Nazis</t>
  </si>
  <si>
    <t>The Cat with the Yellow Star: Coming of Age in Terezin</t>
  </si>
  <si>
    <t>Budapest Diary: In Search Of The Motherbook</t>
  </si>
  <si>
    <t>So Many Miracles: A Compelling Story Of Love, Determination And Survival</t>
  </si>
  <si>
    <t>The Survivor In Us All: Four Young Sisters In The Holocaust</t>
  </si>
  <si>
    <t>After The Holocaust: The Long Road To Freedom</t>
  </si>
  <si>
    <t>An Italian Renaissance: Choosing Life in Canada</t>
  </si>
  <si>
    <t>The Diary Of The Vilna Ghetto: June 1941-April 1943</t>
  </si>
  <si>
    <t>Pozegnanie Milej 18: Wspomnienia laczniczki zydowskiej organizacji bojowej</t>
  </si>
  <si>
    <t>Spectator In Hell: A British Soldier's Extraordinary Story</t>
  </si>
  <si>
    <t>The Rest You Know: A Mother's Story Of Survival</t>
  </si>
  <si>
    <t>The Last Survivor: In Search Of Martin Zaidenstadt</t>
  </si>
  <si>
    <t>The Final Station : Umschlagplatz, A Uniquely Personal Polish Account Of The Holocaust</t>
  </si>
  <si>
    <t>La dernière Gare: Umschlagplatz</t>
  </si>
  <si>
    <t>Lueurs dans la tourmente: Épisodes de la lutte pour la défense des Juifs persécutés en Europe du Nord pendant la guerre de Hitler</t>
  </si>
  <si>
    <t>Where The Birds Never Sing: The True Story Of The 92nd Signal Battalion And The Liberation Of Dachau</t>
  </si>
  <si>
    <t>The Trees Stood Still: An Unusual Survivor`s Story</t>
  </si>
  <si>
    <t>An Eye For An Eye: The Untold Story Of Jewish Revenge Against Germans In 1945</t>
  </si>
  <si>
    <t>Un Tison arraché aux flammes: La Communauté juive de Roumanie, 1939-1947</t>
  </si>
  <si>
    <t>Mauthausen : percer l`oubli, Mauthausen, Melk, Ebensee</t>
  </si>
  <si>
    <t>Ravensbrück: L`Enfer des femmes</t>
  </si>
  <si>
    <t>Ponary Diary, 1941-1943: A Bystander`s Account Of A Mass Murder</t>
  </si>
  <si>
    <t>The Net Of Dreams: A Family`s Search For A Rightful Place</t>
  </si>
  <si>
    <t>Charlotte Salomon: Life? Or Theatre?</t>
  </si>
  <si>
    <t>Against All Odds: A Tale Of Two Survivors</t>
  </si>
  <si>
    <t>A Jewish Boyhood In Poland: Remembering Kolbuszowa</t>
  </si>
  <si>
    <t>Three Homelands: Memories Of A Jewish Life In Poland, Israel, And America</t>
  </si>
  <si>
    <t>Hide: A Child's View Of The Holocaust</t>
  </si>
  <si>
    <t>Between Darkness And Light: 60 Years After " Kristallnacht"</t>
  </si>
  <si>
    <t>Il m`appelait Pikolo: Un compagnon de Primo Levi raconte</t>
  </si>
  <si>
    <t>God Does Play Dice: The Autobiography Of A Holocaust Survivor</t>
  </si>
  <si>
    <t>Smierc liberala: Opowiadania</t>
  </si>
  <si>
    <t>My Longest Year: In The Hungarian Labour Service And In The Nazi Camps</t>
  </si>
  <si>
    <t>The Frank Family That Survived: A Twentieth-Century Odyssey</t>
  </si>
  <si>
    <t>Stormy Weather: A Journey From Budapest To Melbourne</t>
  </si>
  <si>
    <t>Mémoires de survivants: des camps de la mort nazis</t>
  </si>
  <si>
    <t>Aan twee minuten heb ik niet genoeg: Op zoek naar mijn joodse oorsprong</t>
  </si>
  <si>
    <t>Pepiczek: He Didn`t Know His Name</t>
  </si>
  <si>
    <t>Rescue in Albania: One Hundred Percent of Jews in Albania Rescued from Holocaust</t>
  </si>
  <si>
    <t>De Drancy à Bergen-Belsen, 1944-1945: Souvenirs rassemblés d`un enfant déporté</t>
  </si>
  <si>
    <t>// Memory Of The Night // The Testimony Of Holocaust Survivors Listenend To By A Japanese Person //</t>
  </si>
  <si>
    <t>Was ich durchgemacht habe: Brief einer Jüdin aus der Bukowina verfasst in Transnistrien 1943</t>
  </si>
  <si>
    <t>Le Soleil voilé: Auschwitz 1942-1945</t>
  </si>
  <si>
    <t>Il faudra que je me souvienne: La déportation des enfants de l`Union Générale des Israélites de France</t>
  </si>
  <si>
    <t>De terre et de Larmes: 1940-1945</t>
  </si>
  <si>
    <t>Binnen de poorten: Een authentiek relaas van twee jaar Duitse concentratiekampen, 1943-1945</t>
  </si>
  <si>
    <t>A Hidden Childhood: A Jewish Girl`s Sanctuary In A French Convent, 1942-1945</t>
  </si>
  <si>
    <t>Testigo del Espanto: Relato de un sobreviviente judio a la 2a. guerra mundial</t>
  </si>
  <si>
    <t>Soundless Roar: Stories, Poems, and Drawings</t>
  </si>
  <si>
    <t>William &amp; Rosalie: A Holocaust Testimony</t>
  </si>
  <si>
    <t>Histoire d`un bambin juif sous l`occupation nazie: 1942...3 ans...miraculé!</t>
  </si>
  <si>
    <t>Revenir: Drancy - Auschwitz - Bergen-Belsen</t>
  </si>
  <si>
    <t>Hitler`s Inferno: Eight Intimate And Personal Histories From The Holocaust</t>
  </si>
  <si>
    <t>Theresienstadt: The Town The Nazis Gave To The Jews</t>
  </si>
  <si>
    <t>To See You Again: A True Story Of Love In A Time Of War</t>
  </si>
  <si>
    <t>L`Impossible au revoir: L`Enfance de  l`un des derniers "maillons de la chaîne", 1933-1945</t>
  </si>
  <si>
    <t>The Impossible Farewell: The Childhood Of One Of The Last "Links Of The Chain"</t>
  </si>
  <si>
    <t>Izieu, l`innocence assassinée: Contribution à la mémoire des enfants juifs raflés le 6 avril 1944</t>
  </si>
  <si>
    <t>L`histoire d`Eva: Le récit d`une rescapée, par la demi-soeur par alliance d`Anne Frank</t>
  </si>
  <si>
    <t>Eva`s Story: A Survivor`s Unforgettable Journey</t>
  </si>
  <si>
    <t>After Auschwitz: A Story of Heartbreak and Survival by the Stepsister of Anne Frank</t>
  </si>
  <si>
    <t>Sur les traces d`Anne Frank (Spur eines Kindes)</t>
  </si>
  <si>
    <t>Let Me Go: My Mother And The SS</t>
  </si>
  <si>
    <t>Encore une heure de gagnée: Comment un musicien juif survécut aux années du nazisme</t>
  </si>
  <si>
    <t>Lettres à Chana: Camp de Pithiviers - 16 mai 1941-24 juin 1942</t>
  </si>
  <si>
    <t>The Curtain: Witness And Memory In Wartime Holland</t>
  </si>
  <si>
    <t>Sippenhaft: Nachrichten und Botschaften der Familie in der Gestapo-Haft nach der Hinrichtung von Hans und Sophie Scholl</t>
  </si>
  <si>
    <t>The White Rose: Munich, 1942-1943</t>
  </si>
  <si>
    <t>La Rose blanche: Six Allemands contre le Nazisme</t>
  </si>
  <si>
    <t>The Forger: An Extraordinary Story of Survival in Wartime Berlin</t>
  </si>
  <si>
    <t>Le vétéran: Onze ans dans les camps de concentration</t>
  </si>
  <si>
    <t>Vivre à Gurs: Un Camp de concentration français, 1940-1941</t>
  </si>
  <si>
    <t>In Sacred Memory: Recollections Of The Holocaust By Survivors In Cape Town</t>
  </si>
  <si>
    <t>A Partisan`s Memoir: Woman Of The Holocaust</t>
  </si>
  <si>
    <t>Zur Geschichte der Juden in Neustadt-Glewe: 1758 bis 1978</t>
  </si>
  <si>
    <t>Ein vergessenes Lager? Über das Aussenlager Neustadt-Glewe</t>
  </si>
  <si>
    <t>Ein vergessenes Lager? (II) Über das Aussenlager Neustadt-Glewe des Frauen-KZ Ravensbrück</t>
  </si>
  <si>
    <t>Ein vergessenes Lager? (III) Über das Aussenlager Neustadt-Glewe des Frauen-KZ Ravensbrück</t>
  </si>
  <si>
    <t>The Day The Holocaust Began: The Odyssey Of Herschel Grynszpan</t>
  </si>
  <si>
    <t>Ils ne voulaient pas mourir: Les Enfants martyrs du Bullenhuser Damm</t>
  </si>
  <si>
    <t>Good Neighbors, Bad Times: Echoes of My Father`s German Village</t>
  </si>
  <si>
    <t>L`Oiseau n`a plus d`ailes… Les Lettres de Peter Schwiefert</t>
  </si>
  <si>
    <t>The Bird Has No Wings: Letters Of Peter Schwiefert</t>
  </si>
  <si>
    <t>The Holocaust: Introductory Essays</t>
  </si>
  <si>
    <t xml:space="preserve">The Holocaust: Personal Accounts </t>
  </si>
  <si>
    <t>Journal, 1935-1944: The Fascist Years</t>
  </si>
  <si>
    <t>Habiter les Ténèbres: Auschwitz, Kaufering, Birkenau, Landsberg, Sachsenhausen, Oranienburg, Jawozno</t>
  </si>
  <si>
    <t>Memoirs Of A Fortunate Jew: An Italian Story</t>
  </si>
  <si>
    <t>No te separes de tu hermano: Una historia del "Kindertransport"</t>
  </si>
  <si>
    <t>Du fond de l`abîme: Journal du ghetto de Varsovie</t>
  </si>
  <si>
    <t>Child of War: As told by Arye Leibish Friedman</t>
  </si>
  <si>
    <t>New Dawn: The Triumph Of Life After The Holocaust</t>
  </si>
  <si>
    <t>No. 12 Kaiserhofstrasse: The Story Of An Invisible Jew In Nazi Germany</t>
  </si>
  <si>
    <t>Jews, Germany, Memory: A Contemporary Portrait</t>
  </si>
  <si>
    <t>Mit zikh un mit andere: Oytobiografye un literarishe eseyen</t>
  </si>
  <si>
    <t>Awakening Lives" Autobiographies Of Jewish Youth In Poland Before The Holocaust</t>
  </si>
  <si>
    <t>A Long Labour: A Dutch Mother`s Holocaust Memoir</t>
  </si>
  <si>
    <t>Mortimer May: Foot Solider in Zion</t>
  </si>
  <si>
    <t>Go, My Son: A Young Jewish Refugee`s Story Of Survival</t>
  </si>
  <si>
    <t>Victor Kugler: The Man Who Hid Anne Frank</t>
  </si>
  <si>
    <t>Three Generations Speak: In The Aftermath Of The Holocaust</t>
  </si>
  <si>
    <t>Secretaries Of Death: Accounts By Former Prisoners Who Worked In The Gestapo Of Auschwitz</t>
  </si>
  <si>
    <t>Voortaan heet je Lieneke: Een vader schrijft brieven aan zijn ondergedoken dochtertje</t>
  </si>
  <si>
    <t>Di biografye fun a varshever rov: ha-rav Tsvi Yecheskel Mikhelsohn</t>
  </si>
  <si>
    <t>The Partisans Against The Nazi War Machine: A Documentary Novel</t>
  </si>
  <si>
    <t>A Refuge From Darkness: Wilfrid Israel And The Rescue Of The Jews</t>
  </si>
  <si>
    <t>The Butterfly And The Flame: And Other Stories Of Jewish Life ... From Krakow To Israel</t>
  </si>
  <si>
    <t>The Three Tragic Heroes of the Vilnius Ghetto: Witenberg, Sheinbaum, Gens</t>
  </si>
  <si>
    <t>A Child`s Testimony: Testimony of Adam Shtibel (Adam Sztybel), March 3, 1948</t>
  </si>
  <si>
    <t>Jazz Survivor: The Story of Louis Bannet, Horn Player of Auschwitz</t>
  </si>
  <si>
    <t>The Case Of Hotel Polski: An Account Of One Of The Most Enigmatic Episodes Of World War II</t>
  </si>
  <si>
    <t>Upon The Head Of The Goat: A Childhood In Hungary 1939-1944</t>
  </si>
  <si>
    <t>Grace In The Wilderness: After The Liberation 1945-1948</t>
  </si>
  <si>
    <t>By A Twist Of History: The Three Lives Of A Polish Jew</t>
  </si>
  <si>
    <t>The Diary of Dawid Sierakowiak: Five Notebooks from the Lodz Ghetto</t>
  </si>
  <si>
    <t>Der regn-boygn fun a zshurnalist: Tog-ayn-tog-oys</t>
  </si>
  <si>
    <t>J`avais 20 ans. J`avais connu l`enfer: Mémoires d`un rescapé des camps nazis</t>
  </si>
  <si>
    <t>The Book Of The Just: The Unsung Heroes Who Rescued Jews From Hitler</t>
  </si>
  <si>
    <t>From Victims To Victors: The Incredible Saga Of Armed Resistance Fighters That Thwarted The Nazis Goal In The Second World War. The Story Of Small Group Of Brave Jews Of Jody During The Holocaust.</t>
  </si>
  <si>
    <t>...auf allen Vieren werdet ihr hinauskriechen! Ein Zeugenbericht aus dem KZ Wapniarka</t>
  </si>
  <si>
    <t>Bachert: A Grandaughter`s Holocaust Quest</t>
  </si>
  <si>
    <t>In the Birch Woods of Belarus: A Partisan`s Revenge</t>
  </si>
  <si>
    <t>Saba Marches On: The Story Of Max Mordechai Sinasohn</t>
  </si>
  <si>
    <t>Pushing Time Away: My Grandfather And The Tragedy Of Jewish Vienna</t>
  </si>
  <si>
    <t>Flora: I Was But A Child</t>
  </si>
  <si>
    <t>Through Blood And Tears: Surviving Hitler And Stalin</t>
  </si>
  <si>
    <t>Remember Us: My Journey from the Shtetl through the Holocaust</t>
  </si>
  <si>
    <t>Elsie`s War: A Story Of Courage In Nazi Germany</t>
  </si>
  <si>
    <t>La voix des survivants: Les témoignages d`hommes, de femmes et d`enfants qui ont vécu l`Holocauste.</t>
  </si>
  <si>
    <t>Forgotten voices of the Holocaust: A new history in the words of the men and women who survived</t>
  </si>
  <si>
    <t>Dachau: The Harrowing of Hell</t>
  </si>
  <si>
    <t>The Minsk Ghetto: Soviet-Jewish Partisans Against The Nazis</t>
  </si>
  <si>
    <t>Je me souviens d`Auschwitz...De l`étoile de shérif à la croix de vie</t>
  </si>
  <si>
    <t>Breendonck: Camp de tortures et de mort</t>
  </si>
  <si>
    <t>Journal d`une femme occupée: Relatée jour après jour, la vie d`une femme de prisonnier de guerre à Bruxelles, du 10 mai 1940 au 10 mai 1945</t>
  </si>
  <si>
    <t>Shared Sorrows: A Gypsy family remembers the Holocaust</t>
  </si>
  <si>
    <t>Witness to Nuremberg: The Chief American Interpreter at the War Crimes Trials</t>
  </si>
  <si>
    <t>Victory Over Nazism: A Holocaust Survivor's Journey</t>
  </si>
  <si>
    <t>This Has Happened: An Italian Family In Auschwitz</t>
  </si>
  <si>
    <t>C`est arrivé: Une famille italienne dans les camps</t>
  </si>
  <si>
    <t>One More Miracle: The Memoirs of Morris Sorid</t>
  </si>
  <si>
    <t>Masquerade: Dancing Around Death In Nazi-Occupied Hungary</t>
  </si>
  <si>
    <t>Don`t Fence Me In! An American Teenager In The Holocaust</t>
  </si>
  <si>
    <t>// Don`t Fence Me In! // An American Teenager In The Holocaust //</t>
  </si>
  <si>
    <t>Hanna`s Diary, 1938-1941: Czechoslovakia To Canada</t>
  </si>
  <si>
    <t>Ghetto Kingdom: Tales Of The Lodz Ghetto</t>
  </si>
  <si>
    <t>Once the Acacias Bloomed: Memories of a Childhood Lost</t>
  </si>
  <si>
    <t>Maus: Un Survivant raconte</t>
  </si>
  <si>
    <t>My Years In Theresienstadt: How One Woman Survived The Holocaust</t>
  </si>
  <si>
    <t>Outwitting Hitler, Surviving Stalin: The Story of Arthur Spindler</t>
  </si>
  <si>
    <t>Hotel Bolivia: The Culture Of Memory In A Refuge From Nazism</t>
  </si>
  <si>
    <t>Sauvé par le dessin: Buchenwald</t>
  </si>
  <si>
    <t>Il silenzio dei vivi: All`ombra di Auschwitz, un racconto di morte e di resurrezione</t>
  </si>
  <si>
    <t>Eine schreckliche Zeit: Tschechisch-jüdische Überlebensgeschichten 1939-1945</t>
  </si>
  <si>
    <t>Terug uit de hel van Buchenwald: Gevangene no. 22046 Concentratiekamp Buchenwald</t>
  </si>
  <si>
    <t>Darkness Over The Valley: The Story Of One German Family Who Brought Small Touches Of Humanity To A Nightmare</t>
  </si>
  <si>
    <t>My War: Memoir Of A Young Jewish Poet</t>
  </si>
  <si>
    <t>Will To Live: One Family`s Story Of Surviving The Holocaust</t>
  </si>
  <si>
    <t>Broken Silence: Dialogues From The Edge</t>
  </si>
  <si>
    <t>Hidden Children: Forgotten Survivors Of The Holocaust</t>
  </si>
  <si>
    <t>Quiet Heroes: True Stories Of The Rescue Of Jews By Christians In Nazi-Occupied Holland</t>
  </si>
  <si>
    <t>Des quatre, un seul est rentré: La Destruction d`une famille en 1940-1945</t>
  </si>
  <si>
    <t>Speak You Also: A Survivor's Reckoning</t>
  </si>
  <si>
    <t>Frauen 1938: Verfolgte - Widerständige - Mitläuferinnen</t>
  </si>
  <si>
    <t>A fost un stetl in Carpati: Convorbiri despre viata evreilor din Viseu</t>
  </si>
  <si>
    <t>My Stamp On Life: 2-3-1921 Bratislava</t>
  </si>
  <si>
    <t>Le Savoir-Déporté: Camps, Histoire, Psychanalyse</t>
  </si>
  <si>
    <t>My Stamp on Life 我的邮票生涯 : 集中营: A Survivor's Story 大屠杀, 集邮----一位幸存者的故事 /</t>
  </si>
  <si>
    <t>Gutta: Memories Of A Vanished World, A Bais Yaakov Teacher`s Poignant Account Of The War Years With A Historical Overview</t>
  </si>
  <si>
    <t>Wine And Thorns In Tokay Valley: Jewish Life In Hungary: The History Of Abaújszántó</t>
  </si>
  <si>
    <t>Escape, Evasion and Revenge: The True Story of a German-Jewish RAF Pilot who Bombed Berlin and Became a POW</t>
  </si>
  <si>
    <t>Benevolence And Betrayal: Five Italian Jewish Families Under Fascism</t>
  </si>
  <si>
    <t>Träume ich, dass ich lebe? Befreit aus Bergen-Belson</t>
  </si>
  <si>
    <t>Underground To Palestine: And Reflections Thirty Years Later</t>
  </si>
  <si>
    <t>Poslové Obětí: Z Terezína do Terezína se zastávkou v Osvětimi-Březince a Schwarzheide</t>
  </si>
  <si>
    <t>Memoirs of an Unfortunate Person: The Diary of Moty Stromer</t>
  </si>
  <si>
    <t>The Stroop Report: The Jewish Quarter Of Warsaw Is No More!</t>
  </si>
  <si>
    <t>Epistolophilia: Writing the Life of Ona Simaite</t>
  </si>
  <si>
    <t>Jack And Rochelle: A Holocaust Story Of Love And Resistance</t>
  </si>
  <si>
    <t>Vilner Geto: 1941-1944</t>
  </si>
  <si>
    <t>Burnt Pearls: Ghetto Poems of Abraham Sutzkever</t>
  </si>
  <si>
    <t>London Has Been Informed...Reports by Auschwitz Escapees</t>
  </si>
  <si>
    <t>Over The Highest Mountains: A Memoir Of Unexpected Heroism In France During World War II</t>
  </si>
  <si>
    <t>Przeminelo z ogniem: Pamietnik pisany w Warszawie w okresie od zalozenia ghetta do jego likwidacji</t>
  </si>
  <si>
    <t>Aufziechnungen aus dem Waschauer Ghetto: Juli 1942 bis April 1943</t>
  </si>
  <si>
    <t>For the People I Love and Can`t Forget: Poems and Memories of the Holocaust</t>
  </si>
  <si>
    <t>La maison brûlée: Une volontaire de seize ans dans Varsovie insurgée</t>
  </si>
  <si>
    <t>Kényszermunka - Erőltetett Menet - Tömeghalál: Bori túlélő munkaszolgálatosok visszaemlékezései, 1943-44</t>
  </si>
  <si>
    <t>The Smell Of Humans: A Memoir Of The Holocaust In Hungary</t>
  </si>
  <si>
    <t>Mayne iberlebungen: unṭer Natsishe oḳupatsye in Belgye</t>
  </si>
  <si>
    <t>Avodim hoyino: zikhroyneś fun di ḳotseṭlagern</t>
  </si>
  <si>
    <t>De laatste getuigen: Overlevenden praten over de concentratiekampen</t>
  </si>
  <si>
    <t>Forging Freedom: A True Story Of Heroism During The Holocaust</t>
  </si>
  <si>
    <t>A Journey Back: Injustice &amp; Restitution</t>
  </si>
  <si>
    <t>Out Of Nazi Germany: An Account Of The Life Of Dietrich Hanff</t>
  </si>
  <si>
    <t>Retour à Erfurt: 1935-1945: Récit d`une jeuness éclatée</t>
  </si>
  <si>
    <t>Farewell To Fear: The Memoirs Of A Holocaust Survivor</t>
  </si>
  <si>
    <t>Through Our Eyes: Children Witness The Holocaust</t>
  </si>
  <si>
    <t>Surviving Despair: A story about Perseverance</t>
  </si>
  <si>
    <t>To Be A Jew In Occupied Poland: Cracow - Auschwitz - Buchenwald</t>
  </si>
  <si>
    <t>Darkness Before Dawn: The Holocaust And The Growth Through Suffering</t>
  </si>
  <si>
    <t>The Secret of Priest`s Grotto: A Holocaust Survival Story</t>
  </si>
  <si>
    <t>Resilience And Courage: Women, Men, And The Holocaust</t>
  </si>
  <si>
    <t>When Light Pierced The Darkness: Christian Rescue Of Jews In Nazi-Occupied Poland</t>
  </si>
  <si>
    <t>In The Lion`s Den: The Life Of Oswald Rufeisen</t>
  </si>
  <si>
    <t>There Is A Place On Earth: A Woman In Birkenau</t>
  </si>
  <si>
    <t>El privilegio de vivir: Memorias de un sobreviviente de la Segunda Guerra Mundial</t>
  </si>
  <si>
    <t>The Witch Doctor: Memoirs Of A Partisan</t>
  </si>
  <si>
    <t>My Just War: The Memoir Of A Jewish Red Army Soldier In World War II</t>
  </si>
  <si>
    <t>Voice / Vision Holocaust Survivor Oral History Archive: Vol. 1-2</t>
  </si>
  <si>
    <t>Testimonies - Judy Cohen: Vol. 1-2</t>
  </si>
  <si>
    <t>A pesar de todo: Recuerdos sobre la Segunda Guerra Mundial</t>
  </si>
  <si>
    <t>True Stories of Survival! Prison Letters</t>
  </si>
  <si>
    <t>Lekh-Lekha: Get Thee Out Of Thy Country...(Genesis 12:1)</t>
  </si>
  <si>
    <t>Letter To My Children: From Romania To America Via Auschwitz</t>
  </si>
  <si>
    <t>Testigo de Paso: Memorias, 1939-1945</t>
  </si>
  <si>
    <t>La Traversée du mal: Entretien avec Jean Lacouture</t>
  </si>
  <si>
    <t>Une opérette à Ravensbrück: Le Verfügbar aux Enfers</t>
  </si>
  <si>
    <t>Életregény: Szubjektív adalékok a XX. század objektiv történelméhez</t>
  </si>
  <si>
    <t>Strange Haven: A Jewish Childhood In Wartime Shanghai</t>
  </si>
  <si>
    <t>Behind The Secret Window: A Memoir Of A Hidden Childhood During World War Two</t>
  </si>
  <si>
    <t>Vous, vous savez, mais moi je ne sais pas: Questions à un survivant de la Shoah</t>
  </si>
  <si>
    <t>Zegota: The Rescue Of Jews In Wartime Poland</t>
  </si>
  <si>
    <t>: Journal, 1939-1945</t>
  </si>
  <si>
    <t>Surviving The Holocaust: The Kovno Ghetto Diary</t>
  </si>
  <si>
    <t>Un Relais d`étoiles: Souvenirs d`Auschwitz</t>
  </si>
  <si>
    <t>Walking With Ghosts: A Jewish Childhood In Wartime Vienna</t>
  </si>
  <si>
    <t>Geisterbeschwörung: Eine jüdische Jugend im Wien der Kriegsjahre</t>
  </si>
  <si>
    <t>Breendonck: Le Camp du silence, de la mort et du crime!</t>
  </si>
  <si>
    <t>Theresienstadt" Hitler's Gift To The Jews</t>
  </si>
  <si>
    <t>The Labyrinth Of Dangerous Hours: A Memoir Of The Second World War</t>
  </si>
  <si>
    <t>Menekülés a gettóból: Egy nagyváradi zsidó család történetét</t>
  </si>
  <si>
    <t>I Light A Candle: The Inspiring True Story Of  "The Bride Of Belsen"</t>
  </si>
  <si>
    <t>In Kamf Farn Lebn: (Una lucha por la vida)</t>
  </si>
  <si>
    <t>En Pologne, après la Libération: L`impossible survie des rescapés juifs</t>
  </si>
  <si>
    <t>...And The Policeman Smiled: 10,000 Children Escape From Nazi  Europe</t>
  </si>
  <si>
    <t>Losy zydowskie: ´swiadectwo zywych</t>
  </si>
  <si>
    <t>The Pavement Of Hell: Leaders Of The Judenrat</t>
  </si>
  <si>
    <t>Vera Gran: The Accused</t>
  </si>
  <si>
    <t>La Lettre de Conrad: (suivi de) Pas de résurrection, s`il vous plaît</t>
  </si>
  <si>
    <t>Lisette de Brinon, ma mère: Une Juive dans la tourmente de la Collaboration</t>
  </si>
  <si>
    <t>Holocausto: Lo que el tiempo no borró</t>
  </si>
  <si>
    <t>Out Of The Fury: The Incredible Odyssey Of Eliezer Urbach</t>
  </si>
  <si>
    <t>Parmi les Cris, un chant s`élève...Le Témoignage exceptionnel d`une femme médecin déportée à Auschwitz</t>
  </si>
  <si>
    <t>Flory: A Miraculous Story of Survival</t>
  </si>
  <si>
    <t>When A Neighbor Came Calling: Personal Accounts Of The Nazi Occupation Of The Netherlands 1940-1945</t>
  </si>
  <si>
    <t>Moi, le seul évadé de Buchenwald: 29-8-43, Mat.14693</t>
  </si>
  <si>
    <t>De l`Arno aux rives du Jourdain: (Au revois Italie! - L`Arche)</t>
  </si>
  <si>
    <t>Heddy And Me: The Lost World Of Budapest, A Recreated One In Sydney-And The Lives Caught In Between</t>
  </si>
  <si>
    <t>Daughter Of The Philistines: Surviving The Madness Of Europe</t>
  </si>
  <si>
    <t>The Juderia: A Holocaust Survivor`s Tribute To The Jewish Community Of Rhodes</t>
  </si>
  <si>
    <t>Nunca jamás… Memorias de una sobreviviente de Auschwitz</t>
  </si>
  <si>
    <t>Journal d`une jeune fille russe à Berlin: 1940-1945</t>
  </si>
  <si>
    <t>Je ne lui ai pas dit au revoir: Des Enfants de déportés parlent</t>
  </si>
  <si>
    <t>Sonderkommando: Dans l`enfer des chambres à gaz</t>
  </si>
  <si>
    <t>Inside the Gas Chambers: Eight Months in the Sonderkommando of Auschwitz</t>
  </si>
  <si>
    <t>An Eye For An Eye: Chronicles Of An Obsession</t>
  </si>
  <si>
    <t>Prisonnier des Allemands: 1942-1944</t>
  </si>
  <si>
    <t>Het sanatorium: Herinneringen aan de nazi-tijd</t>
  </si>
  <si>
    <t>Missing Pieces: My Life As A Child Survivor Of The Holocaust</t>
  </si>
  <si>
    <t>From Doom To Dawn: A Jewish Chaplain`s Story Of Displaced Persons</t>
  </si>
  <si>
    <t>We Shall Not Forget: Memories Of The Holocaust</t>
  </si>
  <si>
    <t>Love Letters from Cell 92: The Correspondence Between Dietrich Bonhoeffer and Maria von Wedemeyer 1943-45</t>
  </si>
  <si>
    <t>Hostage Of The Third Reich: The Story Of My Imprisonment And Rescue From The SS</t>
  </si>
  <si>
    <t>A Mother `s War: The Story Of A Woman`s Capture By The Nazis- And Her Courageous Struggle To Reunite With Her Family</t>
  </si>
  <si>
    <t>Je me suis évadé d`Auschwitz: Document</t>
  </si>
  <si>
    <t>44070: The Conspiracy Of The Twentieth Century</t>
  </si>
  <si>
    <t xml:space="preserve">Trust And Deceit: A Tale Of Survival In Slovakia And Hungary, 1939-1945 </t>
  </si>
  <si>
    <t>The Story of Blima: A Holocaust Survivor</t>
  </si>
  <si>
    <t>Hope Never Dies: A Survivor's Tale</t>
  </si>
  <si>
    <t>Lest We Forget: Growing Up In Nazi Leipzig 1933-1939</t>
  </si>
  <si>
    <t>My Destiny: The Autobiography Of Emanuel Wajnblum</t>
  </si>
  <si>
    <t>No Matricule : 46.700 : Esther Rawinski, rescapée de l`enfer: Birkenau - Auschwitz, Bergen-Belsen, Raghun, Theresienstadt</t>
  </si>
  <si>
    <t>Bitter Freedom: Memoirs Of A Holocaust Survivor</t>
  </si>
  <si>
    <t>Los ninos escondidos: Del Holocausto a Buenos Aires</t>
  </si>
  <si>
    <t>Hijos de la Guerra: La segunda generación de sobrevivientes de la Shoà</t>
  </si>
  <si>
    <t>Refugee And Survivor: Rescue Efforts During The Holocaust</t>
  </si>
  <si>
    <t>Behind Our Doors: A Memoir of Esther Warmerdam as Told to William Butt</t>
  </si>
  <si>
    <t>Surviving Hitler: A Boy In The Nazi Death Camps</t>
  </si>
  <si>
    <t>L`Arrestation, la déportation: Journal de Rome</t>
  </si>
  <si>
    <t>Commitment To The Dead: One Women`s Journey Toward Understanding</t>
  </si>
  <si>
    <t>Stoker: The Story Of An Australian Soldier Who Survived Auschwitz-Birkenau</t>
  </si>
  <si>
    <t>Good-bye Marianne: A Story Of Growing Up In Nazi Germany</t>
  </si>
  <si>
    <t>Good-Bye Marianne: The Graphic Novel</t>
  </si>
  <si>
    <t>A Life of Triumph: A Life of Triumph</t>
  </si>
  <si>
    <t>André Berkover, matricule A16572: Auschwitz III - Monowitz</t>
  </si>
  <si>
    <t>Überleben im KZ Ravensbrück: Zur Geschichte der Erika Buchmann in den Jahren 1942 bis 1945</t>
  </si>
  <si>
    <t>Singing from the Darktime: A Childhood Memoir in Poetry and Prose</t>
  </si>
  <si>
    <t>A Time To Tell: Stories and recollections of a Rabbi from Kristalnacht to the Present</t>
  </si>
  <si>
    <t>Against The Tide: Childhood In Czechoslovakia , Life During The Holocaust , Encounters In Post-War Europe, Adjustments To America, Healthy And Vigorous Living</t>
  </si>
  <si>
    <t>Scenes From Hitler`s "1000-Year Reich": Twelve Years Of Nazi Terror And The Aftermath</t>
  </si>
  <si>
    <t>Peladah rotahat: Sipurah shel berihah mi-Treblinkah</t>
  </si>
  <si>
    <t>17 Days in Treblinka: Daring to Resist, and Refusing to Die</t>
  </si>
  <si>
    <t>Light In The Darkness: Selected Stories</t>
  </si>
  <si>
    <t>Chroniques du désastre: Témoignages sur la Shoah dans les ghettos polonais</t>
  </si>
  <si>
    <t>To Live And Fight Another Day: The Story Of A Jewish Partisan Boy</t>
  </si>
  <si>
    <t>Einmal lass mich traurig sein: Briefe, Lieder, Kassiber, 1942 -1943</t>
  </si>
  <si>
    <t>Le dernier Album: La Vie, sous les cendres d`Auschwitz-Birkenau</t>
  </si>
  <si>
    <t>Memories, Dreams, Nightmares: Memoirs Of A Holocaust Survivor</t>
  </si>
  <si>
    <t>And God Saw That It Was Bad: A Story from the Terezin Getto</t>
  </si>
  <si>
    <t>From Oswiecim To Auschwitz: Poland Revisited</t>
  </si>
  <si>
    <t>Scuds: A Teenage Jewish Refugee in Nazi-Occupied Holland</t>
  </si>
  <si>
    <t>The Last Album: Eyes From The Ashes Of Auschwitz-Birkenau</t>
  </si>
  <si>
    <t>From Hungary to Hamilton: With Love, Family, Adventures, and Entrepreneurship on Two Continents</t>
  </si>
  <si>
    <t>The Death Brigade: The Janowska Road</t>
  </si>
  <si>
    <t>Shattered Faith: A Holocaust Legacy</t>
  </si>
  <si>
    <t>Saving Children: Diary Of A Buchenwald Survivor And Rescuer</t>
  </si>
  <si>
    <t>Fighting Back: A Memoir Of Jewish Resistance In World War II</t>
  </si>
  <si>
    <t>Through The Eyes Of Innocents: Children Witness World War II</t>
  </si>
  <si>
    <t>De kinderen van Putten: De razzia en de gevolgen</t>
  </si>
  <si>
    <t>Dawn Of The Promised Land: The Creation Of Israel</t>
  </si>
  <si>
    <t>Hijos del Holocausto: Los nazis judíos</t>
  </si>
  <si>
    <t>I Promised My Mother: A Story Of Survival In Wartime Hungary</t>
  </si>
  <si>
    <t>Immer gegen den Strom: Ein Jüdisches Überlebensschicksal aus Prag 1939-1950</t>
  </si>
  <si>
    <t>And The Sea Is Never Full: Memoirs, 1969-</t>
  </si>
  <si>
    <t>Signes d`exode: Essais, histoires, dialogues</t>
  </si>
  <si>
    <t>Silences et mémoire d`hommes: Essais, histoires, dialogues</t>
  </si>
  <si>
    <t>The Night Trilogy: Night, Dawn, The Accident</t>
  </si>
  <si>
    <t>Un Juif, aujourd`hui: Récits, essais, dialogues</t>
  </si>
  <si>
    <t>From The Kingdom Of Memory: Reminiscences</t>
  </si>
  <si>
    <t>After The Darkness: Reflections On The Holocaust</t>
  </si>
  <si>
    <t>Every Day Remembrance Day: A Chronicle Of Jewish Martyrdom</t>
  </si>
  <si>
    <t>The Murderers Among Us: The Simon Wiesenthal Memoirs</t>
  </si>
  <si>
    <t>Justice n`est pas vengeance: Une Autobiographie</t>
  </si>
  <si>
    <t>The Diary Of Aaron Wilf: The Blood Soaked Saga Of Skole</t>
  </si>
  <si>
    <t>Fragments: Memories Of A Wartime Childhood</t>
  </si>
  <si>
    <t>Fragments: Une enfance 1939-1948</t>
  </si>
  <si>
    <t>Love, Otto: The Legacy Of Anne Frank</t>
  </si>
  <si>
    <t>The Girl In The Check Coat: Survival In Nazi-Occupied Poland And A New Life in Australia</t>
  </si>
  <si>
    <t>Final Stamp: The Jewish Doctors in the Warsaw Ghetto</t>
  </si>
  <si>
    <t>Trains: A  Memoir Of A Hidden Childhood During And After World War II</t>
  </si>
  <si>
    <t>I`m not going back: Wartime memoir of a child evacuee</t>
  </si>
  <si>
    <t>And Yet I Still Have Dreams: A Story Of A Certain Loneliness</t>
  </si>
  <si>
    <t>My Mother`s Secret: Based on a true Holocaust story</t>
  </si>
  <si>
    <t>I Am First A Human Being: The Prison Letters Of Krystyna Wituska</t>
  </si>
  <si>
    <t>Z-9609: So They Won`t Forget</t>
  </si>
  <si>
    <t>Take Care Of Josette: A Memoir In Defense Of Occupied France</t>
  </si>
  <si>
    <t>Schliesslich waren wir alle jung und lebenslustig: Erinnerungen, von Berlin nach Israel</t>
  </si>
  <si>
    <t>Shakh-Mat,̣ der nes fun mayn lebn: fun Pshemishl biz Tẹrezienshtạt ̣</t>
  </si>
  <si>
    <t>Creation out of Nothingness: Creatio ex Nihilo</t>
  </si>
  <si>
    <t>Crossing Over: An Oral History Of Refugees From Hitler`s Reich</t>
  </si>
  <si>
    <t>Karski: How One Man Tried To Stop The Holocaust</t>
  </si>
  <si>
    <t>Flight: A Jewish Family`s Valiant Struggle To Escape Nazi Occupation</t>
  </si>
  <si>
    <t>Survival: Inspiring Accounts Of Heroes And Heroines Of The Holocaust</t>
  </si>
  <si>
    <t>Tragédie de la déportation, 1940-1945: Témoignages de survivants des camps de concentration allemands</t>
  </si>
  <si>
    <t>A Ballad By Johannes Brahms: A Journey To Understand A Childhood In Vienna Shattered By Nazism</t>
  </si>
  <si>
    <t>My Battle For Survival: From Mlyny To Melbourne</t>
  </si>
  <si>
    <t>Nachemia: German &amp; Jew In The Holocaust</t>
  </si>
  <si>
    <t>Stella: One Woman`s True Story Of Evil, Betrayal And Survival In Hitler`s Germany</t>
  </si>
  <si>
    <t>A Brush With Death: An Artist In The Death Camps</t>
  </si>
  <si>
    <t>Le-erog et sipur ha-hayim: Reh-biyografyah shel nitsole Sho`ah</t>
  </si>
  <si>
    <t>Crossing: A Journal of survival and resistance in World War II</t>
  </si>
  <si>
    <t>The Defiant: A True Story Of Jewish Vengeance &amp; Survival</t>
  </si>
  <si>
    <t>Une Envie de vivre: Un Rescapé des camps de la mort raconte</t>
  </si>
  <si>
    <t>La Patrouille des enfants juifs: Jamoigne 1943-1945</t>
  </si>
  <si>
    <t>Histoire véridique de Moshé: Ouvrier juif et communiste au temps de Staline</t>
  </si>
  <si>
    <t>Have You Forgotten? A Memoir Of Poland, 1939-1945</t>
  </si>
  <si>
    <t>Salvaged Pages: Young Writers` Diaries Of The Holocaust</t>
  </si>
  <si>
    <t>Walls: Resisting The Third Reich - One Woman`s Story</t>
  </si>
  <si>
    <t>Schrijven op marmer: Lessen uit Dora</t>
  </si>
  <si>
    <t>Light In The Darkness: A Personal Account Of The Holocaust</t>
  </si>
  <si>
    <t>In Those Terrible Days: Notes From The Lodz Ghetto</t>
  </si>
  <si>
    <t>When Time Ran Out: Coming Of Age In The Third Reich</t>
  </si>
  <si>
    <t>Ḥamesh yeladot medabrot: ʻAlizah Rozenṿaser, Ḥanah Yaḥimovits'-Feṭman, ʻAlizah Ṿiṭis-Shomron, Inah Ḳornitser, ʻErah Mikhaʼilovanah-Erez</t>
  </si>
  <si>
    <t>Schron na placu Zamkowym: Powiesc o Warszwie z 1980 roku</t>
  </si>
  <si>
    <t>Hiding In The Open: A Holocaust Memoir</t>
  </si>
  <si>
    <t>Le dixième Cercle: L`Anus du monde</t>
  </si>
  <si>
    <t>Wie ein grauenhafter Traum: Vier Jahre zwischen Leben und Tod Jüdische Schicksale aus Lettland 1941-1945</t>
  </si>
  <si>
    <t>I Belive: The Story of One Jewish Life</t>
  </si>
  <si>
    <t>The Warriors: My Life As A Jewish Soviet Partisan</t>
  </si>
  <si>
    <t>Dernière Porte: Suivi de "50 ans après, une journée à Auschwitz"</t>
  </si>
  <si>
    <t>My Silent Pledge: A Journey of Struggle, Survival and Remembrance</t>
  </si>
  <si>
    <t>Sopravvissuta ad Auschwitz: Liliana Segre fra le ultime testimoni della Shoah</t>
  </si>
  <si>
    <t>A Voice In The Chorus: Life As A Teenager In The Holocaust</t>
  </si>
  <si>
    <t>A Surplus Of Memory: Chronicle Of The Warsaw Ghetto Uprising</t>
  </si>
  <si>
    <t>Survivors: True Stories Of Children In The Holocaust</t>
  </si>
  <si>
    <t>&gt;&gt; Mein Vater, was machst du hier...? &lt;&lt; Zwischen Buchenwald und Auschwitz Der Bericht des Zacharias Zweig</t>
  </si>
  <si>
    <t>Der Todeszug von Iasi 1941: Ein Überlebender des grössten Pogroms in Rumänien erinnert sich</t>
  </si>
  <si>
    <t>Barbara Beatus: i jej "obozowa rodzina"</t>
  </si>
  <si>
    <t>Such Good Girls: The Journey of the Holocaust's Hidden Child Survivors</t>
  </si>
  <si>
    <t>Less Than Slaves: Jewish Forced Labor and the Quest for Compensation</t>
  </si>
  <si>
    <t>Seule Au Monde: La Collection Azrieli Des Mémoires De Survivants De L'Holocauste</t>
  </si>
  <si>
    <t>On the Eve: The Jews of Europe Before the Second World War</t>
  </si>
  <si>
    <t>Danusia: The Story of a Child Survivor</t>
  </si>
  <si>
    <t>Lunch with Charlotte: A True Saga</t>
  </si>
  <si>
    <t>Wenn die Nacht weicht: Besinnliches Tagebuch eines Häftlings</t>
  </si>
  <si>
    <t>In Memorium: Hommage aux victims juives des Nazis en Grèce</t>
  </si>
  <si>
    <t>Poyln: Jewish Life in the Old Country</t>
  </si>
  <si>
    <t>Czas Kamieni: Wstęp: Anna Kamieńska</t>
  </si>
  <si>
    <t>J'avais encore mille choses à demander: L'univers intérieur d'Etty Hillsum</t>
  </si>
  <si>
    <t>The Warsaw Ghetto in Photographs: 206 Views Made in 1941</t>
  </si>
  <si>
    <t>Pithiviers- Auschwitz 17 Juillet 1942, 6h 15: convoi 6, camps de Pithiviers et Beaune-la Rolande</t>
  </si>
  <si>
    <t xml:space="preserve">...and God Cried: The Holocaust Remembered </t>
  </si>
  <si>
    <t>Mémoire des camps: photographies des camps de concentration et d'extermination nazis (1933-1999)</t>
  </si>
  <si>
    <t>L'impossible oubli: Les Camps Nazis Cinquante Ans Après</t>
  </si>
  <si>
    <t>A Time of Silence: The Story of a Childhood Holocaust Survivor</t>
  </si>
  <si>
    <t xml:space="preserve">Krzyż Warszawy: Wiersze Zebrane </t>
  </si>
  <si>
    <t xml:space="preserve">Charlotte: A Diary in Pictures </t>
  </si>
  <si>
    <t xml:space="preserve">Courage dans la Tourmente en Lituanie 1941-1945: Mémoires du ghetto de Kovno </t>
  </si>
  <si>
    <t>Auschwitz:L'Histoire d'un camp d'extermination nazi</t>
  </si>
  <si>
    <t>The Children We Remember: Photographs from the Archives of Yad Vashem, The Holocaust Martyrs' and Heroes' Remembrance Authority, Jerusalem, Israel</t>
  </si>
  <si>
    <t xml:space="preserve">The Ghosts that Haunt Us: Portraits of Holocaust Survivors </t>
  </si>
  <si>
    <t>In and Out of Harmony: Tales of a Cantor in the Hitler Era</t>
  </si>
  <si>
    <t>Á 14 Ans dans les Camps nazis: Témoignage</t>
  </si>
  <si>
    <t>Soul of Saul: The Life, Narrative and Proverbs of a Transylvanian-Israeli Grandfather</t>
  </si>
  <si>
    <t>Exile at last: Selected poems</t>
  </si>
  <si>
    <t>Villa Air-Bel: World War II, Escape, and a House in Marseille</t>
  </si>
  <si>
    <t>A Life Sentence of Memories: Konin, Auschwitz, London</t>
  </si>
  <si>
    <t>Le jour: Roman</t>
  </si>
  <si>
    <t>Neuspelo bekstvo: jevrejski《Kladovo-transport》 na puta za Palestinu 1939-42</t>
  </si>
  <si>
    <t>Born Survivors: Three Young Mothers and their Extraordinary Story of Courage, Defiance and Hope</t>
  </si>
  <si>
    <t>Cztery wieki poezji o Warszawie: Antologia</t>
  </si>
  <si>
    <t>The Warsaw Ghetto: 1940-1943</t>
  </si>
  <si>
    <t>Jeder Tag war Jom Kippur: Eine Kindheit im Ghetto und KZ</t>
  </si>
  <si>
    <t>Voyage en Pologne: A la recherche d'un monde juif qui n'est pas</t>
  </si>
  <si>
    <t>Diary of a Witness 1940-1943: The Ordeal of the Jews of France during the Holocaust</t>
  </si>
  <si>
    <t xml:space="preserve">The Choice: A Holocaust Remembrance Book for Young Readers </t>
  </si>
  <si>
    <t xml:space="preserve">The Avengers: A Jewish War Story </t>
  </si>
  <si>
    <t>These I Do Remember: Fragments from the Holocaust</t>
  </si>
  <si>
    <t xml:space="preserve">It Happened in Italy: Untold Stories of how the People of Italy Defied the Horrors of the Holocaust </t>
  </si>
  <si>
    <t>heirloom: Second Anthology of the Melbourne Child Survivors of the Holocaust</t>
  </si>
  <si>
    <t>The Ordinary Man's Answer to Hitler: Reflections on Hitler's "Mein Kampf" and on some recent events upon the continent of Europe</t>
  </si>
  <si>
    <t>Otto &amp; Daria: A Wartime Journey Through No Man's Land</t>
  </si>
  <si>
    <t>The Girls of Room 28: Friendship, Hope and Survival in Theresienstadt</t>
  </si>
  <si>
    <t>The Guest Children: The Story of the British Child Evacuees Sent to Canada during World War II</t>
  </si>
  <si>
    <t>I Am a Victor: The Mordechai Ronen Story</t>
  </si>
  <si>
    <t>Interdit Aux Nomades: Le Dernier Témoin de la tragédie des Tsiganes de France</t>
  </si>
  <si>
    <t>By Chance Alone: A Remarkable True Story of Courage and Survival at Auschwitz</t>
  </si>
  <si>
    <t xml:space="preserve">Before All Memory is Lost: Women's Voices from The Holocaust </t>
  </si>
  <si>
    <t>Red Partisan: The Memoirs of a Soviet Resistance Fighter on the Eastern Front</t>
  </si>
  <si>
    <t>Femmes dans la Guerre: 1939-1945</t>
  </si>
  <si>
    <t>Dies Kind soll leben: Die Aufzeichnungen der Helene Holzman 1941-1944</t>
  </si>
  <si>
    <t>The Dead Man in the Bunker: Discovering my Father</t>
  </si>
  <si>
    <t>Führer, Folk and Fatherland: A Soldier's Story</t>
  </si>
  <si>
    <t xml:space="preserve">Des Millions d'Âmes: L'histoire de Philip Riteman </t>
  </si>
  <si>
    <t>Clandestine: Tous les juifs ont dû quitter la ville. Je sais ce qui les attend.. Moi, je ne porterai pas l'étoile jaune. Je veux vivre. Ja vais vivre. À Berli</t>
  </si>
  <si>
    <t>Mi Smo Preživeli...5: Jevreji o Holokaustu</t>
  </si>
  <si>
    <t>Miracles of Survival: Temple Members Recount how they Lived through Europe's 1939-1945 Nazi Holocaust</t>
  </si>
  <si>
    <t xml:space="preserve">Michalina Daughter of Israel: The true story of a Jewish Girll abducted by the Catholic Church </t>
  </si>
  <si>
    <t>Hide and Seek: A Wartime Childhood</t>
  </si>
  <si>
    <t>Enemies of the People: My Family's Journey to America</t>
  </si>
  <si>
    <t>Le Livre de la Déportation: La vie et la mort dans les 18 camps de concentration et d'extermination</t>
  </si>
  <si>
    <t>My Brother's Keeper: Christians who risked it all to project Jewish targets of the Nazi Holocaust</t>
  </si>
  <si>
    <t>A hug from afar: One family's dramatic journey through three continents to escape the Holocaust</t>
  </si>
  <si>
    <t>J'etais Le Numero 47.177: Journal d'une comédienne déportée</t>
  </si>
  <si>
    <t>Hidden Gold: A True Story of the Holocaust</t>
  </si>
  <si>
    <t xml:space="preserve">Wolfram: The Boy Who Went to War </t>
  </si>
  <si>
    <t>Kościół, Lewica, Dialog: Bez Cenzury</t>
  </si>
  <si>
    <t>Anus Mundi: 1,500 Days in Auschwitz/Birkenau</t>
  </si>
  <si>
    <t>Before and After: Surviving the Romanian Holocaust in Transnistria</t>
  </si>
  <si>
    <t>By the Moon and the Stars: A heart-rending, wartime story of a young Czech exile's lonely struggle to grasp the meaning of life and love</t>
  </si>
  <si>
    <t>Christian by Disguise: A Story of Survival</t>
  </si>
  <si>
    <t>The Bones of Berdichev: The Life and Fate of Vasily Grossma</t>
  </si>
  <si>
    <t xml:space="preserve">The Boy: A Holocaust Story </t>
  </si>
  <si>
    <t>We Are Their Voices: Young People Respond to the Holocaust</t>
  </si>
  <si>
    <t>The Flamboya Tree: My Memories of a Mother's Wartime Courage</t>
  </si>
  <si>
    <t xml:space="preserve">Mosiac: A Chronicle of Five Generations </t>
  </si>
  <si>
    <t>Journal d'une Survivante: Survivre à Auschwitz: Le Bouleversant Témoignage de la Demi-sœur d'Anne Frank</t>
  </si>
  <si>
    <t>Le Dieu inconscient: Psychothérapie et religion</t>
  </si>
  <si>
    <t>Living After The Holocaust: Reflections by Children of Survivors in America</t>
  </si>
  <si>
    <t>Przewodnik Po Bibliografiach Polskich Judaików: Guide to Bibliographies of Polish Judaica</t>
  </si>
  <si>
    <t xml:space="preserve">Silent No More: Melbourne Child Survivors of the Holocaust </t>
  </si>
  <si>
    <t>Women of Ravensbrück: Portraits of Courage</t>
  </si>
  <si>
    <t>Polish Jews: A Pictorial Record</t>
  </si>
  <si>
    <t>Remnants: The Last Jews of Poland</t>
  </si>
  <si>
    <t>They Called Me Mayer July: Painted Memories of a Jewish Childhood in Poland before the Holocaust</t>
  </si>
  <si>
    <t>Remember Us: A collection from Hungarian Hidden Children of the Holocaust</t>
  </si>
  <si>
    <t xml:space="preserve">Danzig 1939: Treasures of a Destroyed Community </t>
  </si>
  <si>
    <t xml:space="preserve">Written in Memory: Portraits of the Holocaust </t>
  </si>
  <si>
    <t>Les Territoires de la Mémoire: Le Catalogue</t>
  </si>
  <si>
    <t xml:space="preserve">Testament: At the Creation of the State of Israel </t>
  </si>
  <si>
    <t>My Hometown Concentration Camp: A Survivor's Account of Life in the Kraków Ghetto and Plazów Concentration Camp</t>
  </si>
  <si>
    <t xml:space="preserve">When Hope Prevails: The Personal Triumph of a Holocaust Survivor </t>
  </si>
  <si>
    <t>Misja Odyla Globocnika: Sprawozdania O Wynikach Finansowych Zagłady Żydów W Polsce</t>
  </si>
  <si>
    <t>Sobibor: Martyre et Révolte</t>
  </si>
  <si>
    <t>Sobibor: Martyrdom and Revolt</t>
  </si>
  <si>
    <t>Heritage of War/Erfgoed van de Oorlog: Results of the Programme/De Oogst Van Het Programma</t>
  </si>
  <si>
    <t>Walking with the Damned: The Shocking Murder of the Man who freed 30,000 Prisoners from the Nazis</t>
  </si>
  <si>
    <t>My Children, My Heroes: Memoirs of a Holocaust Mother</t>
  </si>
  <si>
    <t>Flashbacks: Stories from a WWII Hero</t>
  </si>
  <si>
    <t>Auschwitz: Dr. Miklos Nyiszli's eye-witness account of the atrocities committed inside the most terrible of Nazi death camps</t>
  </si>
  <si>
    <t>Anni d'Infanzia: Un bambino nei lager</t>
  </si>
  <si>
    <t>Ein jüdischer Arzt-Kalender: Durch Westerbork und Burgen-Belsen nach Tröbitz Konzentrationslager-Tagebuch 1943-1945</t>
  </si>
  <si>
    <t>One Left... Just One: ... a child's point of view of the Holocaust.</t>
  </si>
  <si>
    <t xml:space="preserve">An Unbroken Chain: My Journey through the Nazi Holocaust </t>
  </si>
  <si>
    <t xml:space="preserve">When Heaven's Vault Cracked: Zagreb Memories </t>
  </si>
  <si>
    <t>Au fond des ténèbres: Un bourreau parle: Franz Stangl, commandant de Treblinka</t>
  </si>
  <si>
    <t xml:space="preserve">Five Years in the Warsaw Ghetto: The Stars Bear Witness </t>
  </si>
  <si>
    <t>Underground in Berlin: A young woman's extraordinary tale of survival in the heart of Nazi Germany</t>
  </si>
  <si>
    <t>Lifting the Silence: A World War II RCAF Bomber Pilot Reunites with his Past</t>
  </si>
  <si>
    <t>Maskerado: Nazi Rejimi Altunda Ötümle Dans</t>
  </si>
  <si>
    <t>No Place to Run: A True Story</t>
  </si>
  <si>
    <r>
      <t>コミック版</t>
    </r>
    <r>
      <rPr>
        <sz val="11"/>
        <color theme="1"/>
        <rFont val="Calibri"/>
        <family val="2"/>
        <charset val="1"/>
      </rPr>
      <t xml:space="preserve"> </t>
    </r>
    <r>
      <rPr>
        <sz val="11"/>
        <color theme="1"/>
        <rFont val="MS Gothic"/>
        <family val="3"/>
      </rPr>
      <t>ハンナのかばん</t>
    </r>
    <r>
      <rPr>
        <sz val="11"/>
        <color theme="1"/>
        <rFont val="Calibri"/>
        <family val="2"/>
        <charset val="1"/>
      </rPr>
      <t>―</t>
    </r>
    <r>
      <rPr>
        <sz val="11"/>
        <color theme="1"/>
        <rFont val="MS Gothic"/>
        <family val="3"/>
      </rPr>
      <t>アウシュビッツからのメッセージ : Hana's Suitcase</t>
    </r>
  </si>
  <si>
    <t>Dzieje Żydów Włodzi 1820-1944: Wybrane Problemy</t>
  </si>
  <si>
    <t>Ritorno A Scuola: L'educazione dei bambini e dei ragazzi ebrei a Venezia tra Leggi razziali e dopoguerra</t>
  </si>
  <si>
    <t>Médecin à Auschwitz: Souvenirs d'un médecin déporté</t>
  </si>
  <si>
    <t>Le Drame Juif: Souvenirs d'un médecin déporté</t>
  </si>
  <si>
    <t>Le silence de la mémoire: A la recherche des Juifs de Plock</t>
  </si>
  <si>
    <t xml:space="preserve">Children of the Flames: Dr. Josef Mengele and the Untold Story of the Twins of Auschwitz </t>
  </si>
  <si>
    <t>Un Ciel de Sang et de Cendres: Piotr Rawicz et la solitude du témoin</t>
  </si>
  <si>
    <t>Turbulent Souls: A Catholic Son's Return to His Jewish Family</t>
  </si>
  <si>
    <t xml:space="preserve">Visualizing Memory: A Last Detail </t>
  </si>
  <si>
    <t xml:space="preserve">The First International Gathering of Children Hidden During World War II: The Psychological Impact of Being Hidden as a Child (Sarah Moskovitz and Panel), What Motivated the Rescuers (Nachama Tec and Panel), Hidden Memories (Elie Wiesel) </t>
  </si>
  <si>
    <t xml:space="preserve">Spiritual Resistance: Art from Concentration Camps 1940-1945: A Selection of Drawings and Paintings from the collection of Kibbutz Lohamei Haghetaot, Israel </t>
  </si>
  <si>
    <t xml:space="preserve">The Art of Memory: Holocaust Memorials in History </t>
  </si>
  <si>
    <t>Silent Places: Landscapes of Jewish Life and Loss in Eastern Europe</t>
  </si>
  <si>
    <t>We Have Not Forgotten мы не забыли Nous N'Avons Pas Oublié: 1939-1945</t>
  </si>
  <si>
    <t>Dokumenty Kalkulacje W Handlu Morskim: Wiadomości z zakresu żeglugi handlowej Dokumenty i terminy handlowe Sposoby kalkulacji i tabele zamienne</t>
  </si>
  <si>
    <t>Szkopskie Lata: Bajki, Satyry I Utwory Aktualne Z Okresu Okupacji Niemieckiej</t>
  </si>
  <si>
    <t>War Behind Barbed Wire: Reminiscences of Buchenwald Ex-Prisoners of War</t>
  </si>
  <si>
    <t>Geôles de la Liberté: Journal de cellule d'un Combattant de la Résistance suivi d'Ecrits clandestins publiés de 1941 à 1944 et d'Articles publiés ouvertement de 1940 à 1942</t>
  </si>
  <si>
    <t>Maḥavoʼim: sefer zikhronot shel Liyah Naḥshon</t>
  </si>
  <si>
    <t>Hekhal she-shaḳaʻ: ha-ḥinukh ha-ʻIvri ba-Ḳovnah - mosadot ṿe-ishim</t>
  </si>
  <si>
    <t>Farn koved fun unzer folḳ:  zamlung ṿegn geṭo-oyfshṭand in Ṿarshe, April-Mai, 1943</t>
  </si>
  <si>
    <t>Śiḥot beni le-ven ʻatsmi be-Oshṿits:  sipur she-kulo nitsḥon ha-ruaḥ ʻal ha-roʻa</t>
  </si>
  <si>
    <t>Haytah li ahot, nearot ba-mahanot: Sipuran shel: Rani (Hartman) Shporen ve-Ivi (Yozef) Horbert, Nearot be-mahanot rikuz</t>
  </si>
  <si>
    <t>In geṭos un ṿelder: fun Ṿilne biz di Nalibaḳer ṿildenishn</t>
  </si>
  <si>
    <t>Sipuru shel ezrah vatik: Mazkeret Netsah</t>
  </si>
  <si>
    <t>Koḥah shel ahavah: sipuram shel Olgah u-Varukh Daṿidovits'</t>
  </si>
  <si>
    <t>Koaḥ ha-hiśardut: sefer ha-zikhronot shel Tsiporah Fridman</t>
  </si>
  <si>
    <t>Ḥurbn Oṭṿotsḳ, Falenits, Ḳarṭsheṿ: farṿalṭung fun Oṭṿotsḳer, Falenitser, un Ḳarṭsheṿer landslayṭ in der Ameriḳaner zone in Dayṭshland</t>
  </si>
  <si>
    <t>Veha-shemesh histirah paneha: Zikhronot mi-tkufat ha-shoah</t>
  </si>
  <si>
    <t>La-dor asher lo yadaʻ : ̣orotehah shel em tseʻirah be-shanah goralit be-golat Iṭalyah</t>
  </si>
  <si>
    <t>Tsu aykh shṿesṭer un brider bafrayṭe: ̣orotehah shel em tseʻirah be-shanah goralit be-golat Iṭalyah</t>
  </si>
  <si>
    <t>Ish ḥayil: yoman shel ish moshav ba-Brigadah ha-Yehudit</t>
  </si>
  <si>
    <t>Blut un fayer: Proze un hurben lider</t>
  </si>
  <si>
    <t>Bet Dambinsḳi: Sipur ishi al shoah ve-tekumah</t>
  </si>
  <si>
    <t>A tragisher lebns-veg fun a litvak in kamf tsvishen lebn un toit: Meine memoarn</t>
  </si>
  <si>
    <t>Yizkor: Le-mishpahot: Feldman, Rayman - Gelmayster, Shvarts, Sarhi, Fugetsky, Videbski</t>
  </si>
  <si>
    <t>Garwolin: yizker bukh, Sefer Yizkor</t>
  </si>
  <si>
    <t>The Iron Furnace: A Holocaust Survivor's Story</t>
  </si>
  <si>
    <t>Und trotzdem überlebt: Ein jüdisches Schicksal aus Köln durch Frankreich nach Israel 1905-1955, mit Erinnerungen an Paul Klee</t>
  </si>
  <si>
    <t>Into the Tunnel: The Brief Life of Marion Samuel, 1931-1933</t>
  </si>
  <si>
    <t>Vom Leben und Überleben - Wege nach Ravensbrück: Das Frauenkonzentrationslager in der Erinnerung, Band 2 - Lebensgeschichten</t>
  </si>
  <si>
    <t>Un pas, encore un pas, pour survivre: De leur longue marche, ils ne veulent conserver que le souvenir pour en transmettre le témoignage, (Kommando de Buchenwald) 17 Aout 1944-8 Mai 1945</t>
  </si>
  <si>
    <t>La Rafle: Un Sana très ordinaire, 1942-1944</t>
  </si>
  <si>
    <t>L`Extermination des juifs dans les camps allemands: Theresienstadt, Posen et environs, Dépositions de témoins occulaires</t>
  </si>
  <si>
    <t>Une femme à Berlin: Journal, 20 avril-22 juin 1945</t>
  </si>
  <si>
    <t>Tribute To Survival: JNF London Negev Dinner, Sunday, June 1996</t>
  </si>
  <si>
    <t>Christliche Frauen im Widerstehen gegen den Nationalsozialismus: Häftlinge im Frauen-KZ Ravensbrück 1939-1945, Begleitbroschüre zur Ausstellung in der Mahn- und Gedenstätte Ravensbrück 1998/99</t>
  </si>
  <si>
    <t>Shema Yisrael: Testimonies of Devotion, Courage, and Self-Sacrifice, 1939-1945</t>
  </si>
  <si>
    <t>Prisoner of War: My Secret Journal, Stalag Luft 1, 1944-1945</t>
  </si>
  <si>
    <t>// One Step Ahead // David J. Azrieli (Azrylewicz) // Memoirs: 1939-1950</t>
  </si>
  <si>
    <t>One Step Ahead: David J. Azrieli (Azrylewicz), Memoirs: 1939-1950</t>
  </si>
  <si>
    <t xml:space="preserve">David Rapoport: La Mère et l`enfant, 26 rue Amelot </t>
  </si>
  <si>
    <t>Fugitivo: Apuntes autobiograficos (1938-1946)</t>
  </si>
  <si>
    <t>Les Sans-Amour: Journal de captivité d`une jeune Ukrainienne en Allemagne nazie, 1942-1945</t>
  </si>
  <si>
    <t>48 Hours of Kristallnacht: Night of Destruction/Down of the Holocaust,An Oral History</t>
  </si>
  <si>
    <t>Nicht ins Nichts gespannt: Von Czernowitz nach Sibirien deportiert, Jüdische Schicksale 1941-1997</t>
  </si>
  <si>
    <t>Winter In The Morning: A Young Girl`s Life In The Warsaw Ghetto And Beyond, 1939-1945</t>
  </si>
  <si>
    <t>Rhodes and the Holocaust: The Story of the Jewish Community from the Mediterranean Island of Rhodes, Based on Actual Events</t>
  </si>
  <si>
    <t>Women Survivng The Holocaust: In Spite Of The Horror, Symposium Series Volume 43</t>
  </si>
  <si>
    <t>Dachau Review: History Of Nazi Concentration Camps: Studies, Reports, Documents Volume 1</t>
  </si>
  <si>
    <t>Les Droits de l`homme: Deux ans dans les camps de concentration nazis, D`après le récit de Georges Wierzbicki, ancien déporté politique</t>
  </si>
  <si>
    <t>Erinnerung  verpflichtet: Von Berlin über Brüssel nach Lyon in die Schwiez und durch Gurs nach Auschwitz, Jüdische Schicksale 1933-1945</t>
  </si>
  <si>
    <t>De Solesmes à Auschwitz: Marguerite Aron, Itinéraire d`une Sèvrienne. Textes de Marguerite Aron (1873-1944)</t>
  </si>
  <si>
    <t>World War II:  It Changed Us Forever: A Collection of True Experiences. From the battlefront to the homefront and places in between, 33 authors tell it like it was!</t>
  </si>
  <si>
    <t>Léon Delarbre: Le Peintre déporté, Croquis d`Aushwitz, Buchenwald et Dora</t>
  </si>
  <si>
    <t>No Time For Patience: My Road From Kaunas To Jerusalem, A Memoir Of A Holocaust Survivor</t>
  </si>
  <si>
    <t>Lieutenant Birnbaum: A Soldier's Story, Growing Up Jewish In America, Liberating The D.P.Camps, And A New Home In Jerusalem</t>
  </si>
  <si>
    <t>Les Déportés d`Avon: Enquête autour du film de Louis Malle, Au revoir les enfants</t>
  </si>
  <si>
    <t>J`ai échappé aux Nazis: Journal d`un jeune Alsacien aux trois quarts juif, 20 juin 1940 - 10 septembre 1944</t>
  </si>
  <si>
    <t>KZ Auschwitz: Mémoires de Pery Broad, SS au Camp de concentration d`Auschwitz</t>
  </si>
  <si>
    <t>Flares Of Memory: Survivors Remember, Stories Of Childhood During The Holocaust</t>
  </si>
  <si>
    <t>Nichts Ist Vergessen / Nothing Is Forgotten: Jüdische Schicksale In Kiew / Jewish Fates In Kiev, 1941-1943</t>
  </si>
  <si>
    <t>Veronika, der Lenz ist da ! Walter Jurmann, Ein Musiker zwischen den Welten und Zeiten</t>
  </si>
  <si>
    <t>Drancy 1941: Camp de représailles, Drancy la faim</t>
  </si>
  <si>
    <t>Shattered! 50 Years of Silence, History and Voices of the Tragedy in Romania and Transnistria</t>
  </si>
  <si>
    <t>`80629`: A Mengele Experiment. The powerful, inspirational, true life story of Jack Oran.</t>
  </si>
  <si>
    <t>L`Aumônier de l`enfer: Franz Stock. Aumônier de Fresnes, du Cherche Midi et de la Santé 1940-1944</t>
  </si>
  <si>
    <t>Sans oublier les Enfants: Les Camps de Pithiviers et de Beaune-la-Rolande, 19 juillet-16 septembre 1942</t>
  </si>
  <si>
    <t>The Warsaw Ghetto uprising: Issued on the twenty-fifth anniversary, 1943-1968</t>
  </si>
  <si>
    <t>David Rousset: Une Vie dans le siècle, Fragments d'autobiographie</t>
  </si>
  <si>
    <t>De Sieradz à Roanne: Une vie face aux épreuves, Souvenirs</t>
  </si>
  <si>
    <t>Le Rescapé: Souvenirs personnels, 1939-1946</t>
  </si>
  <si>
    <t>Holding on to Humanity: The Message of Holocaust Survivors. The Shamai Davidson Papers</t>
  </si>
  <si>
    <t>Keine Zeit für Abschied: Von Polen durch den Ural nach Samarkand und zurück bis Amsterdam, Jüdische Schicksale 1939-1956</t>
  </si>
  <si>
    <t>From That Place And Time: A Memoir 1938-1947</t>
  </si>
  <si>
    <t>Only My Life: A Survivor's Story, as told to Kees van Cadsand</t>
  </si>
  <si>
    <t>The "Final Solution" Is Life: A Chassidic Dynasty`s Story Of Survival And Rebuilding, As told by Rebbetzin Chana Rubin</t>
  </si>
  <si>
    <t>The Triumphant Spirit: Portraits and Stories of Holocaust Survivors… Their Messages of Hope and Compassion</t>
  </si>
  <si>
    <t>One Eye Laughing, The Other Weeping: The Diary Of Julie Weiss, Vienna, Austria To New York, 1938</t>
  </si>
  <si>
    <t>Moi, Rosa Rubinstein: Mémoire d`une famille juive, D`Odessa à Rennes (1908-1945)</t>
  </si>
  <si>
    <t>A Holocaust Survivor: In the Footsteps of His Past, A Fascinating Cronicle of a Jewish Boy`s Miraculous Survival from Five Concentration Camps</t>
  </si>
  <si>
    <t xml:space="preserve"> À tout de suite, les enfants: Le Destin tragique de Lilli Jahn 1900-1944</t>
  </si>
  <si>
    <t>La mémoire déverrouillée: Histoire d`un enfant caché, 1943-1945</t>
  </si>
  <si>
    <t>Masowe egzekucje zydów 3 listopada 1943 roku: Majdanek, Poniatowa, Trawniki, Wspomnienia</t>
  </si>
  <si>
    <t>A Family Torn Apart By "Rassenschande``: Political Persecution In The Third Reich, Documents And Reports From Hamburg In German And English</t>
  </si>
  <si>
    <t>Tzadikim in Sodom: Memoir of a Survivor of World War II. An Unusual Story of Courage and Defiance in Nazi Occupied Poland</t>
  </si>
  <si>
    <t>Sobrevivir dos veces: De Auschwitz a Madre de Plaza de Mayo. Relato testimonial de Sara Rus</t>
  </si>
  <si>
    <t>Dachau: Book Two, Back To the Camps 50 Years Later</t>
  </si>
  <si>
    <t>Auf eigenen Spuren: Aus Mährisch-Ostrau durch Theresienstadt, Auschwitz I, Mauthausen, Gusen III über Paris nach Israel. Jüdische Schicksale aus der Tschechoslowakei</t>
  </si>
  <si>
    <t>Before Deportation: Letters From A Mother To Her Daughters, January 1939-December 1942</t>
  </si>
  <si>
    <t>Shoah: Journey From The Ashes. A Personal Story Of Triumph Over The Holocaust</t>
  </si>
  <si>
    <t>Opération "Vent printanier": 16-17 juillet 1942, La Rafle du Vel` d`Hiv`</t>
  </si>
  <si>
    <t>From Fiume to Navelli: A Sixteen-Year-Old`s Narrative of the Fleischmann Family and Other Free Internees in Fascist Italy, September 1943-June 1944</t>
  </si>
  <si>
    <t>Man`s Search For Meaning: An Introduction To Logotheray. A Newly Revised And Enlarged Edition Of "From Death-Camp To Existentialism"</t>
  </si>
  <si>
    <t>Abgeschoben: Jüdische Schicksale aus Freiburg 1940-1942. Briefe der Geschwister Liefmann aus Gurs und Morlaas an Adolf Freudenberg in Genf</t>
  </si>
  <si>
    <t>Preserving Our Memories: Passing On The Legacy. A Memoir Project Of The Drop-in Centre For Holocaust Survivors</t>
  </si>
  <si>
    <t>Tout se paye dans la Vie: Les terribles pérégrinations d`une famille juive polonaise, pendant la guerre. Témoignages</t>
  </si>
  <si>
    <t>Journal: 1941-1942, Suivi des Ecrits de Terezin (1942-1944)</t>
  </si>
  <si>
    <t>The Last Sunrise: A True Story. Biography Of A Ten-Year Old Boy In Nazi Concentration Camps During World War Two</t>
  </si>
  <si>
    <t>Slajme: Emlékirat, Egy zsidó család története, 1859-2001</t>
  </si>
  <si>
    <t>Je le connais, c`est un Juif! Varsovie 1939-1943, Le chantage contre les Juifs</t>
  </si>
  <si>
    <t>Stalingrad: Choses vues (Septembre 1942- Janvier 1943)</t>
  </si>
  <si>
    <t>The Last Eyewitnesses: Children Of The Holocaust Speak, Volume 2</t>
  </si>
  <si>
    <t>Auschwitz-Dachau: Novembre 1942-mai 1945. Témoignages - poèmes - contes</t>
  </si>
  <si>
    <t>Schwierige Heimkehr: Leben und Leiden in Ungarn, dann auf der `Exodus` und zurück über Bergen-Belsen nach Tel Aviv. Jüdische Schicksale 1944-1948</t>
  </si>
  <si>
    <t>Knapp davongekommen: Von Breslau nach Schanghai und San Francisco. Jüdische Schicksale 1920-1947</t>
  </si>
  <si>
    <t>La Femme de l`officier nazi: Comment une Juive survécut à l`Holocuaste. Moi, Edith Beer, Juive autrichienne, survivante…</t>
  </si>
  <si>
    <t>Kindheit und Jugend im Schatten der Schoáh: Von Radautz durch Transnistrien nach Israel und Zurück. Jüdische Schicksale aus der Bukowina 1928-1990</t>
  </si>
  <si>
    <t>Love Sets You Free: (Liebe Macht Frei) The Biography of Janni Kowalski</t>
  </si>
  <si>
    <t>Un dia más de vida: Rodas-Auschwitz-Buenos Aires, La odisea de David Galante</t>
  </si>
  <si>
    <t>Revenues du néant: Cinquante ans après : l`impossible oubli. 23 témoignages</t>
  </si>
  <si>
    <t>Mein Kampf gegen die Endlösung: Von Troppau und Prossnitz durch Theresienstadt, Auschwitz-Birkenau und Dachau nach Israel. Tschechische-jüdische Schicksale 1921-1948</t>
  </si>
  <si>
    <t>Escape To Life: A Journey Through The Holocaust, The Memories Of Maria And William Herskovic</t>
  </si>
  <si>
    <t>La Chambre aux pommes: Notes et gravures, suivi de "Correspondance de guerre"</t>
  </si>
  <si>
    <t>Destination la mort: (Convoi du 27.4.44) Récit authentique</t>
  </si>
  <si>
    <t>Reunions: Echoes Of The Holocaust, Pre-War And Post-War Stories</t>
  </si>
  <si>
    <t>Facial Memory: The Face of Memory... not only of former forced labourers. Pamet` tvare / Tvare pameti... nejen byvalych nucene nasazenych</t>
  </si>
  <si>
    <t>Hand In Hand With Tommy: A Testimony, 1939-1945. Includes "A Toast for Bertha: A Short Novel" by Shmuel Thomas Huppert</t>
  </si>
  <si>
    <t>Shoah în România: Evreii în timpul regimului Antonescu (1940-1944), Documente diplomatice franceze inedite</t>
  </si>
  <si>
    <t>Tragedia romilor deportati in Transnistria: 1942-1945, Marturii si documente</t>
  </si>
  <si>
    <t>I.B.B.: Inoubliable Bergen-Belsen. Et dire que l `on croyait en lui...Quel déception!</t>
  </si>
  <si>
    <t>To Wear The Dust Of War: From Bialystok To Shanghai To The Promised Land. An Oral History</t>
  </si>
  <si>
    <t>Chasia Bornstein-Bielicka, One of the Few, A resistance Fighter and Educator, 1939-1947</t>
  </si>
  <si>
    <t>La profecía del criminal: Historia de un sobreviviente del holocausto y de un linaje devastado, Moisés Borowicz</t>
  </si>
  <si>
    <t>Lettres de Louise Jacobson: 1er Septembre 1942 -13 Février 1943. Jeune lycéenne ( Lycée du Cours de Vicennes - Hélène Boucher), emprisonnée à Fresnes, internée à Drancy, déportée et assassinée à Auschwitz parce qu`elle était juive</t>
  </si>
  <si>
    <t>De Jakubowicz à Jacoubot: Mémoires d`un rescapé des camps de la mort, Auschwitz 38601</t>
  </si>
  <si>
    <t>L`Espion de Dieu: La Passion de Kurt Gerstein. L`authentique et fascinante histoire d`un Officier S.S. qui défia Hitler et s`opposa à la solution finale</t>
  </si>
  <si>
    <t>What We Knew: Terror, Mass Murder, And Everyday Life In Nazi Germany. An Oral History</t>
  </si>
  <si>
    <t>From  Hell To Redemption: A Memoir Of The Holocaust. The Stirring And Detailed Account Of A Young Man`s Fight For Survival</t>
  </si>
  <si>
    <t>Eine jüdische Odyssee / A Jewish Odyssey. Ein Bericht, 1938-1946 / A Report, 1938-1946</t>
  </si>
  <si>
    <t>Ten Green Bottles: Vienna To Shanghai, Journey Of Fear And Hope</t>
  </si>
  <si>
    <t>Az út Auschwitz felé - Tóparti nyaralás: A nagybácsi ; Találkozás 25 év után ; Rendhagyó irodalomóra a könyvtárban. (Emlékezések és interjúk)</t>
  </si>
  <si>
    <t>Der Weg ins Ungewisse: Von Berlin nach Holland und Belgien. Erinnerungen eines jüdischen Flüchtlingskindes 1928-1945</t>
  </si>
  <si>
    <t>Unveiled Shadows: The Witness Of A Child, A Memoir</t>
  </si>
  <si>
    <t>Other camps : Treblinka, Auschwitz.; Alternate Title - "Those Were The Days"</t>
  </si>
  <si>
    <t>Une Journée à Auschwitz: Avant l`Appel, Témoignage</t>
  </si>
  <si>
    <t>Vigtor le rebelle: La Résistance d`un Juif en France, Récit biographique</t>
  </si>
  <si>
    <t>Retour d`Auschwitz: Souvenirs du déporté 174949, Suivi de "L`opinion d`un témoin"</t>
  </si>
  <si>
    <t>Deportiert: Jüdische Überlebensschicksale aus Rumänien 1941-1944: Ein Tagebuch. Mit einer Familiengeschichte von Sylvia Hoisie-Korber und einem Bericht über das Massaker in Jassy 1941 von Henry L. Eaton</t>
  </si>
  <si>
    <t>Nichtmares`s Fairy Tale: A Young Refugee`s Home Fronts, 1938-1948</t>
  </si>
  <si>
    <t>Le Ghetto dans la forêt: Résistance en Lithuanie, 1939-1945</t>
  </si>
  <si>
    <t>Yossel: 19-Apr-43, A Story of the Warsaw Ghetto Uprising</t>
  </si>
  <si>
    <t>Yossel: 19 avril 1943, Une Histoire du soulèvement du ghetto de Varsovie</t>
  </si>
  <si>
    <t>Rutka's Notebook: A Voice from the Holocaust. The Long-Lost Diary of 14-year-old Rutka Laskier, "The Polish Anne Frank"</t>
  </si>
  <si>
    <t>My Father`s Keeper: Children of Nazi Leaders. An Intimate History Of Damage And Denial</t>
  </si>
  <si>
    <t>Mémoires de la Shoah: 1933 à 1946, Photographies et témoignages</t>
  </si>
  <si>
    <t>Ma sempiternelle dignité: La Santé, Fresnes, Drancy. Correspondance 1941-1942</t>
  </si>
  <si>
    <t>The Single Light: From Boyhood To Manhood And From Nazism And Communism To Freedom. Bratislava-Budapest-Auschwitz-Belsen-Glasgow</t>
  </si>
  <si>
    <t>Nazi Hunter: The Wiesenthal File. How Simon Wiesenthal Hunted Down The Nazi War Criminals</t>
  </si>
  <si>
    <t>Durch die Hölle: Von Holland durch Auschwitz-Birkenau, Ravensbrück, Malchow, Tauch, zurück und nach Israel. Jüdische Schicksale 1944-1949</t>
  </si>
  <si>
    <t>Der unvergängliche Schmerz: Zum Leben und Leiden der lituaischen Juden.Ein persönlicher Bericht 1920-1945</t>
  </si>
  <si>
    <t>Helle Lichter auf dunklem Grund: Die 'Abschiebung' aus Freiburg nach Gurs 1940-1942. Mit Erinnerungen an Professor Dr. Robert Liefmann</t>
  </si>
  <si>
    <t>Eine unglaubliche Reise: Von Ostpreussen über Schanghai und Kolumien nach New York. Jüdische Familiengeschichte 1929-1999</t>
  </si>
  <si>
    <t>Rezso Kasztner: The Daring Rescue of Hungarian Jews. A Survivor`s Account</t>
  </si>
  <si>
    <t>The Unloved: From The Diary Of Perla S. A Novel</t>
  </si>
  <si>
    <t>Years Of Horror: Glimpse Of Hope. The Diary Of A Family In Hiding</t>
  </si>
  <si>
    <t>Survival in Shanghai: The Journal of Fred Marcus 1939-1949</t>
  </si>
  <si>
    <t>My Survivor: Leo Martin, Survivor of the Lodz Ghetto on the March of the Living. As told to Bobbi Kaufman</t>
  </si>
  <si>
    <t>Neuf filles jeunes qui ne voulaient pas mourir: Récit de l`évasion de neuf déportées. Leipzig-Colditz, 14-21 avril 1945</t>
  </si>
  <si>
    <t>Interessante Zeitgenossen / Interesting Contemporaries: Lebenserinnerungen eines juedischen Kaufmanns und Weltbuergers / Memoirs of a Jewish Merchant and Cosmopolitan, 1866-1946</t>
  </si>
  <si>
    <t>Docteur 117641: Une Mémoire de l`Holocauste. Un Psychanalyste raconte ce qu`il a vécu à Auschwitz</t>
  </si>
  <si>
    <t>Aucun Intérêt au point de vue national: La grande illusion d`une famille juive en France. Récit autobiographique</t>
  </si>
  <si>
    <t>Bialystok To Birkenau: The Holocaust Journey Of Michel  Mielnicki. As Told To John Munro</t>
  </si>
  <si>
    <t>The Art Of Jewish Children: Innocence And Persecution. Germany: 1936-1941</t>
  </si>
  <si>
    <t>Bitter Herbs: A Little Chronicle, The Vivid Memories of a Fugitive Jewish Girl in Nazi-Occupied Holland</t>
  </si>
  <si>
    <t>Une abominable époque: Journal d`une Australienne en France, 1940-1941</t>
  </si>
  <si>
    <t>Quatre Boules de cuir: Ou l`étrange destin de Young Perez, champion du monde de boxe. Tunis 1911-Auschwitz 1945</t>
  </si>
  <si>
    <t>Poursuivi par la Chance: De Marseille à Buchenwald : Mémoires partagées 1906/1996. Dialogue avec Roger &amp; Lily Nathan-Murat</t>
  </si>
  <si>
    <t>A Long Silence: Memories of a German Refugee Child, 1941-1958</t>
  </si>
  <si>
    <t>Le Seuil de l`abîme: Jour après jour. La Résistance juive dans le sud-est de la France, 1940-1945</t>
  </si>
  <si>
    <t>Jacob`s cane: A Jewish family`s journey from the Four Lands of Lithuania to the Ports of London and Baltimore. A memoir in five generations</t>
  </si>
  <si>
    <t>De l`étoile jaune à la Résistance armée (1942-1944). Combat pour la dignité humaine</t>
  </si>
  <si>
    <t>Le Délire logique: Roman. Avec trois lettres d`André Malraux</t>
  </si>
  <si>
    <t>Un Génocide en héritage: Survivant des Sonderkommandos, Tableaux de David Olère</t>
  </si>
  <si>
    <t>The Teheran Operation: The Rescue of Jewish Children from the Nazis. Based on the biographical sketches of David and Rachel Laor</t>
  </si>
  <si>
    <t>Comme un Feu brûlant: Expérimentations médicales au camp de Sachsenhausen. Témoignage</t>
  </si>
  <si>
    <t>Oradour-sur-Glane: Vision d`épouvante. Ouvrage officiel du Comité du Souvenir et de l`Association Nationale des Familles des Martyrs d`Oradour-sur-Glane</t>
  </si>
  <si>
    <t>Suis-je un meurtrier? La seule Confession connue d`un policier juif dans un ghetto. Mémoires, 1939-1943</t>
  </si>
  <si>
    <t>Des Ténèbres à la lumière: D`Auschwitz-Birkenau au Lac Majeur.Récit autobiographique</t>
  </si>
  <si>
    <t>Verstehen und nicht vergessen: Durch Theresienstadt, Auschwitzj und Buchenwald-Meuselwitz.Jüdische Schicksale in Böhmen 1938-1945</t>
  </si>
  <si>
    <t>Escaping Hell: The Story Of A Polish Underground Officer In Auschwitz And Buchenwald, 4618</t>
  </si>
  <si>
    <t>Zu zayn a Mentsch: Mensch sein, Die Geschichte einer Frau</t>
  </si>
  <si>
    <t>Was für eine Welt: Jüdische Kindheit und Jugend in Europa 1933-1945. Ein Lesebuch</t>
  </si>
  <si>
    <t>The Letter: A Novel. The Hunt For Hitler`s Secret Order</t>
  </si>
  <si>
    <t>Kasztner`s train: The true story of Rezső Kasztne Kasztner, Unknow hero of the Holocaust</t>
  </si>
  <si>
    <t>Journal de l`occupation: Tome premier 1940-1942</t>
  </si>
  <si>
    <t>El último judío: Treblinka (1942-1943), Memorías de un sobreviviente del horror</t>
  </si>
  <si>
    <t>Jeudi Noir: 50 Ans après. La Rafle du 16 juillet 1942</t>
  </si>
  <si>
    <t>Die Stillschweigs: Von Ostrowo über Berlin und Peine nach Heide in Holstein bis zum Ende in Riga, Theresienstadt und Auschwitz. Eine jüdische Familiensaga 1862-1994</t>
  </si>
  <si>
    <t>Bilke Remembered: Testimony Of The Bilker Remnant . A Holocaust Documentary</t>
  </si>
  <si>
    <t>Trois wagons à bestiaux: D`une guerre à l`autre à travers l`Europe centrale 1914-1946</t>
  </si>
  <si>
    <t>Camps en France: Histoire d`une déportation, Gerhard Kuhn</t>
  </si>
  <si>
    <t>Millions of Souls: The Philip Riteman Story. As told to Mireille Baulu-MacWillie</t>
  </si>
  <si>
    <t>Test Of Courage: The Michel Thomas Story. One Man`s Heroic WWII Journey From Survival To Triumph</t>
  </si>
  <si>
    <t>Nightmare In Germany: The Inspiring Odyssey Of One Man`s Triumph Over Nazism, From The Warsaw Ghetto To Bergen-Belsen</t>
  </si>
  <si>
    <t>`Ets ha-hayim: Trilogyah, // Volume I //</t>
  </si>
  <si>
    <t>`Ets ha-hayim: Trilogyah, // Volume II //</t>
  </si>
  <si>
    <t>`Ets ha-hayim: Trilogyah, // Volume III //</t>
  </si>
  <si>
    <t>The Tree Of Life: A Trilogy Of Life In The Lodz Ghetto. Book One: On The Brink Of The Precipice, 1939</t>
  </si>
  <si>
    <t>The Tree Of Life: A Trilogy Of Life In The Lodz Ghetto. Book Three : The Cattle Cars Are Waiting, 1942-1944</t>
  </si>
  <si>
    <t>The Tree Of Life: A Trilogy Of Life In The Lodz Ghetto. Book Two: From The Depths I Call You, 1940-1942</t>
  </si>
  <si>
    <t>In defiance of fate: Book 1. Joy from Sadness. Garadna -- Miskolo -- Bobruysk -- Tomsk -- Togliatti -- Toronto</t>
  </si>
  <si>
    <t>Un Trèfle à quatre feuilles: mai 43- mai 46. De la Corrèze au Danube</t>
  </si>
  <si>
    <t>Célébrations dans la tourmente: La Résistance spirituelle dans les ghettos et les camps de concentration, Témoignages</t>
  </si>
  <si>
    <t>Girl With Two Landscapes: The Wartime Diary Of Lena Jedwab 1941-1945</t>
  </si>
  <si>
    <t>Zum ewigen Andenken: Erinnerungen eines Mädchens aus dem Ghetto Lwow, Judische Familiengeschichte 1899-1999</t>
  </si>
  <si>
    <t>Rywka Rybak: A Survivor Of The Holocaust, 49620</t>
  </si>
  <si>
    <t>Archiwum Ringelbluma: Konspiracyjne Archiwum Getta Warszawy, Tom 1, Listy o Zagladzie</t>
  </si>
  <si>
    <t>Il n`y a  pas de saison pour la mort: Maurice Azjen raconte. Auschwitz-Birkenau, Varsovie, Dachau…</t>
  </si>
  <si>
    <t>Trois Mois dura notre bonheur: Mémoires 1943-1944, Précédé de "Bagdad"</t>
  </si>
  <si>
    <t>Zwischen Finsternis und Licht: 50 Jahre Nach Bergen-Belsen. Erinnerungen eines Leipziger Juden</t>
  </si>
  <si>
    <t>Auschwitz: Ricordi di un ingegnere deportato politico. Diari e memorie della storia italiana</t>
  </si>
  <si>
    <t>Zeugnis geben: Von Bratislava durch Auschwitz-Birkenau ins Lager Gleiwitz 1 und zurück. Jüdische Schicksale in der Slowakei 1938-1945</t>
  </si>
  <si>
    <t>Journal d`un interné: Compiègne - Drancy - Pithiviers. 12 décembre 1941- 23 septembre 1942</t>
  </si>
  <si>
    <t>Utirajzok: Merényi Schuller Zsuzsa, Bergen-Belsen, 1944-1945</t>
  </si>
  <si>
    <t>Les camps de la mort: Dessins d`un rescapé. The Death Camps - Drawings by a Survivor</t>
  </si>
  <si>
    <t>Mal et modernité: Le Travail de l`histoire, suivi de "... Vous avez une tombe au creux des nuages..." : Essai</t>
  </si>
  <si>
    <t>A Drive To Survival: Belgium, France, Spain, Portugal 1940</t>
  </si>
  <si>
    <t>Wie ein Becher Tränen: Jüdische Familiengeschicten aus Krakau, Leben und Leiden in Polen</t>
  </si>
  <si>
    <t>Berlin Diary: 1934-1941. The Rise Of The Third Reich</t>
  </si>
  <si>
    <t>Jerusalem of Lithuania: The Rise and Fall of Jewish Vilnius. A Personal Perspective</t>
  </si>
  <si>
    <t>In ungleichem Kampf: Christlich-jüdische Rettungsaktion der Westerweel-Gruppe. Von Köln nach Holland durch Westerbork über Frankreich und Spanien nach Israel 19424-1947</t>
  </si>
  <si>
    <t>Varsovie 44: Récit d`insurrection, Août-octobre 1944</t>
  </si>
  <si>
    <t>Remembering: Voices Of The Holocaust. A New History In The Words Of The Men And Women Who Survived</t>
  </si>
  <si>
    <t>Jewish displaced persons in camp Bergen-Belsen: 1945-1950. A New History In The Words Of The Men And Women Who Survived</t>
  </si>
  <si>
    <t>The Peppermint Train: Journey To A German-Jewish Childhood, Pfefferminzbähnel</t>
  </si>
  <si>
    <t>Emlékirataim: Versenyfutás az idővel! A ,,zsidó tanács`` működése a német megszállás és a nyilas uralom idején</t>
  </si>
  <si>
    <t>Als Boten der Opfer: Von Prag durch Theresienstadt, Auschwitz, Schwarzheide und zurück. Tschechisch-jüdische Schicksale 1939-1997</t>
  </si>
  <si>
    <t>Over the Green Hill: A German Jewish Memoir 1913-1943</t>
  </si>
  <si>
    <t>Yvonne Le Tac: Une Femme dans le siècle (de Montmartre à Ravensbrück)</t>
  </si>
  <si>
    <t>Prisoner 88: The Man In Stripes, As Told To Him by Sigmund Sobolewski</t>
  </si>
  <si>
    <t>Defiance: The Bielski Partisans. The Story Of The Largest Armed Rescue Of Jews By Jews During World War II</t>
  </si>
  <si>
    <t xml:space="preserve">Zloczow Memoir: 1939-1944. A Chronicle Of Survival </t>
  </si>
  <si>
    <t>Les Enfants de Slawkow: Une Jeunesse dans les camps nazis. Récit autobiographique</t>
  </si>
  <si>
    <t>Ravensbrück: Suivi de `Les Exterminations par gaz à Ravensbruck`. Suivi de `Les Exterminations par gaz à Hartheim, Mauthausen et Gusen`</t>
  </si>
  <si>
    <t>A Man For Others: Maximilian Kolbe Saint Of Auschwitz. In The Words Of Those Who Knew Him</t>
  </si>
  <si>
    <t>C`était ainsi: 1939-1940. La Vie dans le ghetto de Varsovie</t>
  </si>
  <si>
    <t>Signs Of Life: The Letters Of Hilde Verdoner-Sluizer From Nazi Transit Camp Westerbork 1942-1944</t>
  </si>
  <si>
    <t>Wächst Gras darüber? München: Hochburg des Nationalismus und Zentrum des Wiederstands. MPZ - Themenhefte zur Zeitgeschichte</t>
  </si>
  <si>
    <t>Sanduhr aus Steinen: Jüdische Zwangsarbeiter in Rumänien 1940-1944. Der revisionistische Diskurs</t>
  </si>
  <si>
    <t>Im Angesicht des Todes: Von Chorzów über Zawiercie, Tarnowitz, Tschenstochau durch Auschwitz nach Malchow und Oschatz. Jüdische Schicksale in Oberschlesien 1939--1945</t>
  </si>
  <si>
    <t>Sibenik: In The Period Of Tito`s Partisans 1942-1945</t>
  </si>
  <si>
    <t>Czernowitzer Schicksale: Vom Ghetto nach Transnistrien deportiert, Jüdische Schicksale 1941-1944</t>
  </si>
  <si>
    <t>Le Temps de la déchirure: Varsovie, Paris, Zurich, un itinéraire d`apprentissage (1925-1945)</t>
  </si>
  <si>
    <t>Témoignage d`un ressuscité, 1913-1945: Bruxelles  Auschwitz  Bruxelles. Tome 1</t>
  </si>
  <si>
    <t>The Uprooted: A Hitler Legacy. Voices Of Those Who  Escaped Before The "Final Solution"</t>
  </si>
  <si>
    <t>Hijo del Holocausto: La venganza de una madre. Autobiografia</t>
  </si>
  <si>
    <t>64735: From A Name To A Number. A Holocaust Survivor`s Autobiography</t>
  </si>
  <si>
    <t>The Sunflower: On The Possibilities And Limits Of Forgiveness. You are a prisoner in a concentration camp.  A dying Nazi solider asks for your forgiveness.  What would you do?</t>
  </si>
  <si>
    <t>Und flehentlich gesegnet: Briefe der Familie Wildmann aus Rivesaltes und Perpignan. Juedische Schicksale aus Philippsburg 1941-1943</t>
  </si>
  <si>
    <t>Jewish Bialystok: And Surroundings In Eastern Poland. A Guide For Yesterday And Today</t>
  </si>
  <si>
    <t>Smoke in the Sand: The Jews of Lvov in the War Years 1939-1944</t>
  </si>
  <si>
    <t>Mémoire d`une enfance volée (1939-1945), Récit</t>
  </si>
  <si>
    <t>Nie die letzte Reise: Vom polnischen Ghetto an die Wallstreet. Ein Unternehmer erzählt die Geschichte seines Lebens</t>
  </si>
  <si>
    <t>Ghetto Bochnia: On The Trail Of The Family I Never Knew. Historical Research And Testimonies Of The Holocaust</t>
  </si>
  <si>
    <t>Interné d`office… Du camp d`interne;ent de Beaune-la-Rolande… A l`hôpital psychiatrique de Fleury-les-Aubrais</t>
  </si>
  <si>
    <t>Through My Grandfathers Eyes: A Survivor Remembers. The Gulag and Central Asia</t>
  </si>
  <si>
    <t>A Prisoner and Yet...A miraculous story of tragedy, faith and triumph in the barbed-wire torment of Hitler's concentration camps. All the impact of the diary of Anne Frank!</t>
  </si>
  <si>
    <t>Witness: Passing the Touch of Holocaust Memory to New Generations. Based on an Acclaimed Exhibit of Photographs Launched at the United Nations</t>
  </si>
  <si>
    <t>Kleine Verbündete: Little Allies. Vertriebene österreichische Kinder und Jugendliteratur Austrian Children's and Juvenile Literature in Exile</t>
  </si>
  <si>
    <t>Jews Across the Balkans- History, Society and Culture 70th Anniversary: Holocaust of Jews in the Balkans. The Annihiliation of Jewish Greeks in Eastern Macedonia and Thrace during WWII: Particularities, Facts, Memory</t>
  </si>
  <si>
    <t xml:space="preserve">Ολοκαύτωμα των Εβραίων στα Βαλκάνια: Holocaust of the Jews in the Balka. The Annihiliation of Jewish Greeks in Eastern Macedonia and Thrace in context and perspective: Facts of the Past, Lessons for the Future </t>
  </si>
  <si>
    <t>Erinnerung: Eine Ausstellung Kunst Kz Flossenbürg. Werke ehemaliger Gefangener aus dem KZ Flossenbürg und junger deutscher Künstler</t>
  </si>
  <si>
    <t>Das Gesicht Des Gettos: Bilder Jüdischer Photographen Aus Dem Getto Litzmannstadt 1940-1944. The Face of the Ghetto: Pictures taken by Jewish Photographers in the Litzmannstadt Ghetto 1940-1944</t>
  </si>
  <si>
    <t>Study Circle on Diaspora Jewry under the Auspices of the President of Israel: From Bergen-Belsen to Jerusalem. Contemporary Implications of the Holocaust</t>
  </si>
  <si>
    <t>Anne Frank: Lifetimes 1929-1945</t>
  </si>
  <si>
    <t>Rywka's Diary: The Writings of a Jewish Girl from the Lodz Ghetto. Found at Aushwitz in 1945 and Published Seventy Years Later</t>
  </si>
  <si>
    <t xml:space="preserve">Le Monde d'Alice: 108 Ans De Sagesse. Les leçons de vie de la plus âgée des survivantes de l'Holocauste </t>
  </si>
  <si>
    <t>The Unfinished Diary: A Chronicle of Tears. The Gripping Holocaust writings of Chaim Yitzchok Wolgelernter Hy"d</t>
  </si>
  <si>
    <t>Adieu à Sighet: Souvenirs d'une vie reconstruite après l'Holocauste. Édition révisée avec un lettre d'Elie Wiesel</t>
  </si>
  <si>
    <t>10248: rescapée des camps nazis, témoignage</t>
  </si>
  <si>
    <t>La Médecine et Les Juifs: Selon Les Documents Officiels. Les Juifs en France</t>
  </si>
  <si>
    <t>Pieces of the Past: The Holocaust Diary of Rose Rabinowitz: Winnipeg, Manitoba 1948. Dear Canada</t>
  </si>
  <si>
    <t>Magda's Daughter: A Hidden Child's Journey Home. A Memoir</t>
  </si>
  <si>
    <t>Shoah: These are the stories of eyewitnesses… 1939-1943</t>
  </si>
  <si>
    <t>Wisienka: A little Polish Girl tells her own True Story! 1939-1942</t>
  </si>
  <si>
    <t>Paroles d'enfants dans la guerre: Journaux intimes d'enfants et de jeunes gens, 1914-2004</t>
  </si>
  <si>
    <t xml:space="preserve">Drole d'agenda: tome I. 1936-1948: le temps d'une guerre mondaile et d'une adhésion </t>
  </si>
  <si>
    <t>Résistants Juifs 1940-1945 Témoignages: Ceux Qui Dans La Clandestinité Résistèrent. Du Combat Contre L'Anéantissement à la Création de L'Etat D'Israël</t>
  </si>
  <si>
    <t>Eksterminacja Żydów Na Ziemiach Polskich: w okresie okypacji hitlerowskiej. Zebrali I Opracowali Zbiór Dokumentów</t>
  </si>
  <si>
    <t>Proza Polska 1939-1945: Dziesieć Opowieści. O Lotnikach, Marynarzach Bohaterach I Szpiegach</t>
  </si>
  <si>
    <t>Dokumenty I Materiały do Dziejów Okupacji Niemieckiej W Polsce: Ackje I Wysiedlenia. Tom II</t>
  </si>
  <si>
    <t>Babi Yar I Бабий Яр: Testimony and writings, published on the 50th anniversary of [the] massacre of Jews in Babi Yar.  к пятидесятилетию трагедии 29, 30, сентября 1941 года</t>
  </si>
  <si>
    <t>Jewish</t>
  </si>
  <si>
    <t>Camp survivor; witness; Jewish</t>
  </si>
  <si>
    <t>Eye witness account; photographs</t>
  </si>
  <si>
    <t>Witness</t>
  </si>
  <si>
    <t>Canadian</t>
  </si>
  <si>
    <t>Photographs</t>
  </si>
  <si>
    <t>Drawings</t>
  </si>
  <si>
    <t>Maps</t>
  </si>
  <si>
    <t>Jewish; Canadian</t>
  </si>
  <si>
    <t>Collected account; multiple testimonies; photographs; drawings; maps</t>
  </si>
  <si>
    <t>War survivor; witness; Jewish; Canadian</t>
  </si>
  <si>
    <t>Camp survivor; witness; participant; Jewish</t>
  </si>
  <si>
    <t>Witness; participant; Jewish</t>
  </si>
  <si>
    <t>Camp survivor; war survivor; witness; Jewish</t>
  </si>
  <si>
    <t>Fictionalized account; drawings</t>
  </si>
  <si>
    <t xml:space="preserve">  Collected account; multiple testimonies; photographs</t>
  </si>
  <si>
    <t>Eye witness account; survivor reflections; multiple testimonies; photographs; maps</t>
  </si>
  <si>
    <t>Collected account; multiple testimonies; photographs; maps</t>
  </si>
  <si>
    <t>Eye witness account</t>
  </si>
  <si>
    <t>Eye witness account; survivor reflections; photographs; maps</t>
  </si>
  <si>
    <t>Eye witness account; photographs; maps</t>
  </si>
  <si>
    <t>Collected account; multiple testimonies; photographs; maps; drawings</t>
  </si>
  <si>
    <t>Eye witness account; photographs; drawings</t>
  </si>
  <si>
    <t>Collected account; photographs</t>
  </si>
  <si>
    <t>Collected account; drawings</t>
  </si>
  <si>
    <t>Eye witness account; photographs; drawings; maps</t>
  </si>
  <si>
    <t>Eye witness account; maps</t>
  </si>
  <si>
    <t>Fictionalized account</t>
  </si>
  <si>
    <t>Other contributors</t>
  </si>
  <si>
    <t>Ίδρυμα ΕΤΣ-ΑΧΑΪΜ (Πρόλογος)</t>
  </si>
  <si>
    <t>Ίδρυμα ETS ACHAIM (Πρόλογος)</t>
  </si>
  <si>
    <t>Ελί Βιζέλ (Πρόλογος)</t>
  </si>
  <si>
    <t>Abella, Irving (Foreword)</t>
  </si>
  <si>
    <t>Klein, Harry (Foreword)</t>
  </si>
  <si>
    <t>Spiro, Mia (Introduction)</t>
  </si>
  <si>
    <t>Hartman, Geoffrey (Afterword); Lapides, Robert (ed)</t>
  </si>
  <si>
    <t>Wiehn, Erhard Roy (Nur geduldete Flüchtlinge)</t>
  </si>
  <si>
    <t>Fackenheim, Emil L. (Preface: The Memoirs of Amnon Ajzensztadt)</t>
  </si>
  <si>
    <t>Wiesel, Elie (Foreword)</t>
  </si>
  <si>
    <t>French, Tommy</t>
  </si>
  <si>
    <t>Vidal-Naquet, Pierre (Vichy et le Limousin)</t>
  </si>
  <si>
    <t>Allerhand, Leszek (Przedmowa do ll wydania / Wstep)</t>
  </si>
  <si>
    <t>Adelson, Alan and Coleman, Heather (Introduction)</t>
  </si>
  <si>
    <t>Redlich, Shimon (Foreword)</t>
  </si>
  <si>
    <t>Halbmayr, Brigitte (ed); Thurner, Erika (Vorwort)</t>
  </si>
  <si>
    <t>Malaurie, Jean (Résistance et fraternité)</t>
  </si>
  <si>
    <t>Béchade, Philippe (Pourquoi ce document?); Bur, Pierre (ed); Gombert, Max (ed)</t>
  </si>
  <si>
    <t>Wieviorka, Annette (Postface)</t>
  </si>
  <si>
    <t>Medvedjeva, Olga (Raamatu autorist)</t>
  </si>
  <si>
    <t>Larsen, Helge; Houmann, Borge (Forord)</t>
  </si>
  <si>
    <t>Swan, Oscar E. (Introduction and Commentary); Gross, Jan (Foreword)</t>
  </si>
  <si>
    <t>Scheler, Lucien (Préface)</t>
  </si>
  <si>
    <t>Fiano, Rocco (Convitto Nazionale "M. Foscarini" - Vanazia)</t>
  </si>
  <si>
    <t>Mais, Yitzchak (ed)</t>
  </si>
  <si>
    <t>Halter, Marek (Préface)</t>
  </si>
  <si>
    <t>Wiesel, Elie &amp; Klarsfeld, Serge (Préface); Mercier, Antoine</t>
  </si>
  <si>
    <t>Arnould, Colonel Charles (Préface); Laffitte, Docteur Henri (Avant-propos)</t>
  </si>
  <si>
    <t>Horvitz, Morton (Introduction); Abzug, Robert H. (essay)</t>
  </si>
  <si>
    <t xml:space="preserve">Lynn, Dame Vera (Foreword) </t>
  </si>
  <si>
    <t>Kaspi, André (Préface)</t>
  </si>
  <si>
    <t>Subercaseaux, Gabriel Valdés (Prólogo)</t>
  </si>
  <si>
    <t>Delanoë, Bertrand (Préface); Germer, Volkhard ; Chombart de Lauwe, Marie-José; Ducoloné, Guy (Introduction)</t>
  </si>
  <si>
    <t>Féaux, Valmy (Avant-propos)</t>
  </si>
  <si>
    <t>Wiese, Helga (Vorwort)</t>
  </si>
  <si>
    <t>Bensoussan, Georges (Préface)</t>
  </si>
  <si>
    <t>Halter, Marek (Présenté par)</t>
  </si>
  <si>
    <t>Serotta, Edward (Vorwort)</t>
  </si>
  <si>
    <t>Dobbels, Daniel (Présentation)</t>
  </si>
  <si>
    <t>de Rosnay, Tatiana (Préface); Taieb, Karen (ed.)</t>
  </si>
  <si>
    <t>Brener, Rabino Pynchas (Prologo)</t>
  </si>
  <si>
    <t>Appleman, Gabriel (Foreword)</t>
  </si>
  <si>
    <t xml:space="preserve">Levine, Michel </t>
  </si>
  <si>
    <t>Rousset, David (Préface)</t>
  </si>
  <si>
    <t>Gurvich, Judith Arnstein (Préface)</t>
  </si>
  <si>
    <t>Butovsky, Mervin (ed); Jonassohn, Kurt (ed)</t>
  </si>
  <si>
    <t>Claudel, Philippe (Préface); Pathé, Anne-Marie et Veillon, Dominique (Présentation et notes)</t>
  </si>
  <si>
    <t>Eliach, Yaffa (Introduction)</t>
  </si>
  <si>
    <t>Waterford, Helen; Heck, Alfons</t>
  </si>
  <si>
    <t>de Gaulle-Anthonioz, Geneviéve (Préface)</t>
  </si>
  <si>
    <t xml:space="preserve">Azrieli, Danna J. </t>
  </si>
  <si>
    <t>Azrieli, Danna J.; Aharonov, Leah (ed)</t>
  </si>
  <si>
    <t>Stark, Jared</t>
  </si>
  <si>
    <t>Vidal-Naquet, Pierre (Préface)</t>
  </si>
  <si>
    <t>Bochurberg, Claude</t>
  </si>
  <si>
    <t>Falkowski, Józef</t>
  </si>
  <si>
    <t>Coupé, Hélène</t>
  </si>
  <si>
    <t>Nielsen, Max</t>
  </si>
  <si>
    <t>Picard, Marianne (Préface)</t>
  </si>
  <si>
    <t>Gugenheim, Claude-Annie (Préface)</t>
  </si>
  <si>
    <t>Tomlin, Carolyn and George, Denise (Préface); George Denise (ed); Tomlin, Carolyn (ed)</t>
  </si>
  <si>
    <t>Corona, Laurel</t>
  </si>
  <si>
    <t>Bleyer, Frank (Preface)</t>
  </si>
  <si>
    <t>Wiehn, Erhard Roy (Helle und dunkle Stunden)</t>
  </si>
  <si>
    <t>Wiehn, Erhard Roy (Vor dem Vergessen bewahren)</t>
  </si>
  <si>
    <t>Frydman, Marcel (Préface); Lukas, Edward (Postface); Boruchowitch, Olivier</t>
  </si>
  <si>
    <t>Lewinówna, Zofia</t>
  </si>
  <si>
    <t>Lehmanna, Reinholda (Poslowiem)</t>
  </si>
  <si>
    <t>Wiehn, Erhard Roy (That all this will never be forgotten); Baum, Rudy; Wiehn, Erhard Roy (ed)</t>
  </si>
  <si>
    <t>Klarsfeld, Serge (La Mémoire des oubliés ou les oubliés de la mémoire?)</t>
  </si>
  <si>
    <t>Gascar, Pierre (Préface)</t>
  </si>
  <si>
    <t>Grabel, Margaret (Foreword); Torgov, Morley (Introduction)</t>
  </si>
  <si>
    <t>Courcier, Jean (Que ce qui en sortiront témoignent…); Thouroude, Jacques</t>
  </si>
  <si>
    <t>Berlière, Jean-Marc (Postface); Brocvielle, Vincent</t>
  </si>
  <si>
    <t>Peres, Shimon (Foreword)</t>
  </si>
  <si>
    <t>Ben-Atar, Doron S.</t>
  </si>
  <si>
    <t>Poujol, Jacques (Préface)</t>
  </si>
  <si>
    <t>Benjamin, Lya (Nota asupra editiei); Comisia internationala pentru studierea Holocaustului in Romania</t>
  </si>
  <si>
    <t>Gottesfeld, Jeff</t>
  </si>
  <si>
    <t>Hallstead, William</t>
  </si>
  <si>
    <t>Distel, Barbara (ed)</t>
  </si>
  <si>
    <t>Walraeve, Georges et Guerisse, Dr. A. (Préface et Postface)</t>
  </si>
  <si>
    <t>Kramer, Arnold (ed)</t>
  </si>
  <si>
    <t>Shneiderman, S.L</t>
  </si>
  <si>
    <t>Brock, Brian (Foreword)</t>
  </si>
  <si>
    <t>Allardyce, Gilbert (Foreword)</t>
  </si>
  <si>
    <t>Berger, Ralph S. (Foreward); Berger, Albert S. (Afterword); Berger, Murray; Berger, Ralph S. (ed)</t>
  </si>
  <si>
    <t>Vitaliev, Vitali (Preface)</t>
  </si>
  <si>
    <t>Steinberg, Maxime (Préface); Fivaz-Silbermann, Ruth</t>
  </si>
  <si>
    <t>Thiriart, Maurice (Préface)</t>
  </si>
  <si>
    <t>Wiehn, Erhard Roy (Mosaikstein in einer schwartzen Mauer)</t>
  </si>
  <si>
    <t>Mondiano, Patrick (Préface)</t>
  </si>
  <si>
    <t>Mayeur, Françoise (Préface)</t>
  </si>
  <si>
    <t>Dumas, Marie-Claire (Préface)</t>
  </si>
  <si>
    <t>Chaban-Delmas, Jacques (Préface)</t>
  </si>
  <si>
    <t>Bartoszewski, Wladyslaw (Foreword); Bialowitz, Joseph (Introduction)</t>
  </si>
  <si>
    <t>Poznanski, Renée (Introduction); Poznanski, Renée (ed)</t>
  </si>
  <si>
    <t>Veil, Simone (Préface); Klarsfeld, Serge (Avant-propos); Bigielman, Laurence (Postface)</t>
  </si>
  <si>
    <t>Klarsfeld, Serge (Préface)</t>
  </si>
  <si>
    <t>Feuerman, Juliusz</t>
  </si>
  <si>
    <t>Bochenek, Barbara (Wprowadzenie)</t>
  </si>
  <si>
    <t>Green, Jeffrey M.</t>
  </si>
  <si>
    <t>Taylor, Jason R.</t>
  </si>
  <si>
    <t>Rosenblum, Yonason</t>
  </si>
  <si>
    <t>Bonadonna, Patricia Defer</t>
  </si>
  <si>
    <t>Gumpert, David E.</t>
  </si>
  <si>
    <t>Leshem, Miron</t>
  </si>
  <si>
    <t>Chamovitz, Sheila</t>
  </si>
  <si>
    <t>Borowsky, Larry (ed.)</t>
  </si>
  <si>
    <t>Pearlstein, Joseph</t>
  </si>
  <si>
    <t>Wajcer, Simon</t>
  </si>
  <si>
    <t>Paisner, Daniel</t>
  </si>
  <si>
    <t>Hogerzeil, Han</t>
  </si>
  <si>
    <t>Wiehn, Erhard Roy (ed)</t>
  </si>
  <si>
    <t>Green, Gila</t>
  </si>
  <si>
    <t>Menkis, Richard (ed)</t>
  </si>
  <si>
    <t>Halperin, Michael</t>
  </si>
  <si>
    <t>Fromer, Rebecca Camhi</t>
  </si>
  <si>
    <t>Chamberlain, Harriet Hyman</t>
  </si>
  <si>
    <t>Hull, Robert</t>
  </si>
  <si>
    <t>Kitchen, James D.</t>
  </si>
  <si>
    <t>Fast, Yvona</t>
  </si>
  <si>
    <t>Schreiber, Mordecai</t>
  </si>
  <si>
    <t>Mark, Bernard (ed)</t>
  </si>
  <si>
    <t>Mark, Bernard</t>
  </si>
  <si>
    <t>Howey, Paul M.</t>
  </si>
  <si>
    <t>Patterson, Charles</t>
  </si>
  <si>
    <t>Steinberg, Lucien (ed)</t>
  </si>
  <si>
    <t>Mendelsohn, Martin</t>
  </si>
  <si>
    <t>Sillen, Samuel(Introduction)</t>
  </si>
  <si>
    <t>Desmeuzes-Balland, Sylvette</t>
  </si>
  <si>
    <t>Isod, Liliana</t>
  </si>
  <si>
    <t>Kleinmann, Fritz</t>
  </si>
  <si>
    <t>Macadam, Heather Dune</t>
  </si>
  <si>
    <t>Ajces, Betty</t>
  </si>
  <si>
    <t>Fuerstenberg, Adam(Foreword)</t>
  </si>
  <si>
    <t>Filippini, Serge</t>
  </si>
  <si>
    <t>Rockberger, Ingrid</t>
  </si>
  <si>
    <t>Fouquet, François</t>
  </si>
  <si>
    <t>Grossman, Henri</t>
  </si>
  <si>
    <t>Klein, Rachel</t>
  </si>
  <si>
    <t>Leventhal, Judith</t>
  </si>
  <si>
    <t>Wiesel, Elie(Préface)</t>
  </si>
  <si>
    <t>Joseph, Jack (ed)</t>
  </si>
  <si>
    <t>Meschel, Susan V. (ed)</t>
  </si>
  <si>
    <t>Taylor, Brian</t>
  </si>
  <si>
    <t>Gorder, Cheryl</t>
  </si>
  <si>
    <t>Boimare, Dany</t>
  </si>
  <si>
    <t>Muhlenberger, H. H.</t>
  </si>
  <si>
    <t>Georget, Anne</t>
  </si>
  <si>
    <t>Schützová, Helena</t>
  </si>
  <si>
    <t>Grüss, Noe (ed)</t>
  </si>
  <si>
    <t>Adess Grossman, Joan</t>
  </si>
  <si>
    <t>Rodríguez, Juan Manuel</t>
  </si>
  <si>
    <t>Thoms-Heinrich, Lieselotte</t>
  </si>
  <si>
    <t>Reuband, Karl-Heinz</t>
  </si>
  <si>
    <t>Halkin, Hillel</t>
  </si>
  <si>
    <t>Tanaka, Shelley</t>
  </si>
  <si>
    <t>Hartog, Kristen den</t>
  </si>
  <si>
    <t>Medwed, Sheina</t>
  </si>
  <si>
    <t>Metzger, Lois</t>
  </si>
  <si>
    <t>Klein, Kurt</t>
  </si>
  <si>
    <t>Mann, Peggy</t>
  </si>
  <si>
    <t>Goldenberg, Daniel</t>
  </si>
  <si>
    <t>Wetzel, Juliane</t>
  </si>
  <si>
    <t>Janger, Kathleen</t>
  </si>
  <si>
    <t>Finkel, Avraham Yaakov</t>
  </si>
  <si>
    <t>Krämer, Zsuzsa</t>
  </si>
  <si>
    <t>Friedlander, Henry(Foreword)</t>
  </si>
  <si>
    <t>Lemaitre, R.</t>
  </si>
  <si>
    <t>Sherz, Zahava (Laskier)</t>
  </si>
  <si>
    <t>de Vigan, Isabelle</t>
  </si>
  <si>
    <t>Lax, Michael B.</t>
  </si>
  <si>
    <t>Lemelman, Gusta</t>
  </si>
  <si>
    <t>Osteau, Françoise</t>
  </si>
  <si>
    <t>Lowensohn, Shmuel  (ed)</t>
  </si>
  <si>
    <t>Frank, Jacob</t>
  </si>
  <si>
    <t>Liefmann, Else</t>
  </si>
  <si>
    <t>Heller, Binem (ed)</t>
  </si>
  <si>
    <t>Inandiak, Elisabeth D.</t>
  </si>
  <si>
    <t>Lavon, Yaakov (ed)</t>
  </si>
  <si>
    <t>Egerman, Lynn K.</t>
  </si>
  <si>
    <t>Czarnecki, Mark</t>
  </si>
  <si>
    <t>Potargent, P.L.</t>
  </si>
  <si>
    <t>Brambilla, Michelle</t>
  </si>
  <si>
    <t>Lynch, Edouard (dir.)</t>
  </si>
  <si>
    <t>Michelson, Joan (ed)</t>
  </si>
  <si>
    <t>Valentine, Matt (ed)</t>
  </si>
  <si>
    <t>Nucera, Louis</t>
  </si>
  <si>
    <t>Milkow, Betty</t>
  </si>
  <si>
    <t>Wachsman, Goldie (ed)</t>
  </si>
  <si>
    <t>Wiesel, Elie</t>
  </si>
  <si>
    <t>Fitzpatrick, Mariana (ed)</t>
  </si>
  <si>
    <t>Sourgnes, Richard</t>
  </si>
  <si>
    <t>Kirchner, Hanna (ed)</t>
  </si>
  <si>
    <t>Polanicki, Jerzy (ed)</t>
  </si>
  <si>
    <t>Rosenthal, Sherry</t>
  </si>
  <si>
    <t>Distel, Barbara(Foreword)</t>
  </si>
  <si>
    <t>Palencia-Roth, Michael</t>
  </si>
  <si>
    <t>Armstrong, Jennifer</t>
  </si>
  <si>
    <t>Linn, Edward</t>
  </si>
  <si>
    <t>Lazan, Marion Blumenthal</t>
  </si>
  <si>
    <t>Soep, Ina</t>
  </si>
  <si>
    <t>Wiesenthal (Introduction)</t>
  </si>
  <si>
    <t>Priven, Judy</t>
  </si>
  <si>
    <t>Glasser, Paul (ed)</t>
  </si>
  <si>
    <t>Raphael, Marc Lee (ed.)</t>
  </si>
  <si>
    <t>Mayer, Menachem</t>
  </si>
  <si>
    <t>Davis, Hurk</t>
  </si>
  <si>
    <t>Myers, Sondra (ed)</t>
  </si>
  <si>
    <t>McCampbell, Darlene Z. (ed)</t>
  </si>
  <si>
    <t>Roden, Ruda</t>
  </si>
  <si>
    <t>Verhoeven, Rian</t>
  </si>
  <si>
    <t>Goldman, Corey</t>
  </si>
  <si>
    <t>Weissberger, Ela</t>
  </si>
  <si>
    <t>Jacoby, Arnold</t>
  </si>
  <si>
    <t>Skolnik, Richard</t>
  </si>
  <si>
    <t>Eisen, Anna Salton</t>
  </si>
  <si>
    <t>Melien, Hans</t>
  </si>
  <si>
    <t>Gabriel, Joyce</t>
  </si>
  <si>
    <t>Milburn, Geoffrey (ed.)</t>
  </si>
  <si>
    <t>Lanzmann, Claude (ed)</t>
  </si>
  <si>
    <t>Mieder, Wolfgang (ed)</t>
  </si>
  <si>
    <t>Le Bitoux, Jean</t>
  </si>
  <si>
    <t>Friedman, Arye Leibish</t>
  </si>
  <si>
    <t>Shayne, Vic</t>
  </si>
  <si>
    <t>Hirschler, Gertrude (ed)</t>
  </si>
  <si>
    <t>Szele, György</t>
  </si>
  <si>
    <t>Gruss, Noe</t>
  </si>
  <si>
    <t>Verhofstadt, Dirk</t>
  </si>
  <si>
    <t>Christos, Nicola</t>
  </si>
  <si>
    <t>Witts, Max Morgan</t>
  </si>
  <si>
    <t>Seltzer, Martha</t>
  </si>
  <si>
    <t>Pfeffer, Maurice(Introduction)</t>
  </si>
  <si>
    <t>Pfeffer, Maurice(Préface)</t>
  </si>
  <si>
    <t>Koestler, Arthur(Introduction)</t>
  </si>
  <si>
    <t>Klein, Dennis B. (ed)</t>
  </si>
  <si>
    <t>Tóth, Imrével</t>
  </si>
  <si>
    <t>Lambert, Gilles</t>
  </si>
  <si>
    <t>Andrieu, Caroline</t>
  </si>
  <si>
    <t>Helmreich, William B.</t>
  </si>
  <si>
    <t>Yaakov Finkel, Avraham</t>
  </si>
  <si>
    <t>Cohen, Joel (ed)</t>
  </si>
  <si>
    <t>Wechsberg, Joseph (ed)</t>
  </si>
  <si>
    <t>Michel, Henri (ed)</t>
  </si>
  <si>
    <t>Holmberg, Fred Benton</t>
  </si>
  <si>
    <t>Chanoff, David</t>
  </si>
  <si>
    <t>Pronk, Petra</t>
  </si>
  <si>
    <t>Bovsun, Mara</t>
  </si>
  <si>
    <t>Dubrovskis, Juris</t>
  </si>
  <si>
    <t>Morgentaler, Goldie (ed.)</t>
  </si>
  <si>
    <t>Manoschek, Walter</t>
  </si>
  <si>
    <t>Ligner, Isabelle</t>
  </si>
  <si>
    <t>Perrignon, Judith</t>
  </si>
  <si>
    <t>Simon, Andrew (ed.)</t>
  </si>
  <si>
    <t>Garrard, Carol</t>
  </si>
  <si>
    <t>Howard, Ruth (Ed.)</t>
  </si>
  <si>
    <t>Schwab, Francoise (ed.)</t>
  </si>
  <si>
    <t>Szonyi, David M. (Ed.)</t>
  </si>
  <si>
    <t>Saidel, Rochelle G. (curator)</t>
  </si>
  <si>
    <t>Kirshenblatt-Gimblett, Barbara</t>
  </si>
  <si>
    <t>Blaikie, Evi (ed.)</t>
  </si>
  <si>
    <t>Jacobs, Norman G.</t>
  </si>
  <si>
    <t>Rankin, David (Ills.)</t>
  </si>
  <si>
    <t>Weitzman, Lenore J. (ed.)</t>
  </si>
  <si>
    <t>Oertelt Samuels, Stephanie</t>
  </si>
  <si>
    <t>Scott Smith, David</t>
  </si>
  <si>
    <t>Sega, Maria Teresa</t>
  </si>
  <si>
    <t>Markell, Jan</t>
  </si>
  <si>
    <t>Dekel, Sheila Cohn</t>
  </si>
  <si>
    <t>Kramer, Naomi (director)</t>
  </si>
  <si>
    <t>Goldschläger, Alain (dissertation supervisor)</t>
  </si>
  <si>
    <t>Newland, Gillian (illustrator)</t>
  </si>
  <si>
    <t>Blocher, Jacques-E. (Présentation)</t>
  </si>
  <si>
    <t>Malamoud, Antoine (Avant-propos); Greilsammer, Ilan (ed)</t>
  </si>
  <si>
    <t>Bullitt, William C. (Préface)</t>
  </si>
  <si>
    <t>Jespers, Jean-Jacques (Préface: Les deux Héroïsmes)</t>
  </si>
  <si>
    <t>Bluman Low (Schroeder), Danielle (Foreword)</t>
  </si>
  <si>
    <t>Richmond, Colin (Foreword)</t>
  </si>
  <si>
    <t>Polonsky, Antony (Preface)</t>
  </si>
  <si>
    <t>McKissack, Patricia C. (Foreword)</t>
  </si>
  <si>
    <t>Wiehn, Erhard Roy (Damals das Leben gerettet)</t>
  </si>
  <si>
    <t>Mergeai, Jean (Avant-propos); Davreux, Myriam et Davreux, Thierry (Préface)</t>
  </si>
  <si>
    <t>Boegner, Marc (Préface)</t>
  </si>
  <si>
    <t>Krell, Robert (Foreword)</t>
  </si>
  <si>
    <t>Nataf, Claude (Préface)</t>
  </si>
  <si>
    <t>Grzyb, Amanda (Introduction)</t>
  </si>
  <si>
    <t>Drewnowski, Tadeusz (WSTEP)</t>
  </si>
  <si>
    <t>Rost, Nella (ed); Wulf, Jósef (ed)</t>
  </si>
  <si>
    <t>Cassin, René (Préface)</t>
  </si>
  <si>
    <t>de Brancion, Henri (Préface du général)</t>
  </si>
  <si>
    <t>Klener, Julien (Préface)</t>
  </si>
  <si>
    <t>Banitt, Menachem (Préface)</t>
  </si>
  <si>
    <t>Burns, John</t>
  </si>
  <si>
    <t>Tec, Nechama (Introduction)</t>
  </si>
  <si>
    <t>Guinoiseau, Stéphane (Avant-propos)</t>
  </si>
  <si>
    <t>Gidel, Bernard (ed)</t>
  </si>
  <si>
    <t>Ogle, Andrew (Prologue)</t>
  </si>
  <si>
    <t>Mowers, Cleo (Introduction)</t>
  </si>
  <si>
    <t>Keneally, Thomas (Foreword)</t>
  </si>
  <si>
    <t>Olesker, Michael (Foreword</t>
  </si>
  <si>
    <t>Flinker, Jean (La dernère Épreuve); Steinberg, Maxime (Les Débats d`une mémoire); Steinberg, Maxime (Les Débats de l`Histoire)</t>
  </si>
  <si>
    <t>Polonksy, Antony (Foreword)</t>
  </si>
  <si>
    <t>Hollander, Richard S. (ed); Tec, Nechama (ed)</t>
  </si>
  <si>
    <t>Gallo, Max (Préface)</t>
  </si>
  <si>
    <t>Kaper, Yakov; Wiehn, Erhard Roy (ed)</t>
  </si>
  <si>
    <t>Hermann, Jean-Maurice (Préface)</t>
  </si>
  <si>
    <t>Rigo, Allessandro (ed); Campos, Marina Scarpa (ed)</t>
  </si>
  <si>
    <t>Spuller, Alexander (Vorwort)</t>
  </si>
  <si>
    <t>Klarsfeld, Serge (Préface); Klarsfeld, Serge (ed)</t>
  </si>
  <si>
    <t>Wiesenthal, Simon (Introduction)</t>
  </si>
  <si>
    <t>Stajano, Corrado (Introduzione); De Micheli, Mario (Nel segno dell'uomo)</t>
  </si>
  <si>
    <t>Pateau, Michel (Avant-propos)</t>
  </si>
  <si>
    <t>Lefebvre, Jean-Pierre (Préface)</t>
  </si>
  <si>
    <t>Mertens, Pierre (L'Horreur devant le miroir)</t>
  </si>
  <si>
    <t>Wiesenthal, Simon (Woord vooraf)</t>
  </si>
  <si>
    <t>Jansma, Linda (Preface)</t>
  </si>
  <si>
    <t xml:space="preserve">Spencer, Jack (ed) </t>
  </si>
  <si>
    <t>Lévy, Albert (Préface)</t>
  </si>
  <si>
    <t>Moskowitz, Moses (Foreward/Przedmowa)</t>
  </si>
  <si>
    <t>Woodman, Donald</t>
  </si>
  <si>
    <t>Citroen, Joop</t>
  </si>
  <si>
    <t>Silberklang, David (Foreword); Irwin, Frances; Aufleger, Lotti Kahana; Kalina, Margit Raab; Lipski, Jane</t>
  </si>
  <si>
    <t>Bauer, Yehuda (Foreword)</t>
  </si>
  <si>
    <t>Bulawko, Henry (Préface: Vivre aprés Auschwitz)</t>
  </si>
  <si>
    <t>Klarsfeld, Beate and Klarsfeld, Serge (Préface)</t>
  </si>
  <si>
    <t>Sephiha, Haim Vidal (Préface)</t>
  </si>
  <si>
    <t>Ciaccio, Leonardo</t>
  </si>
  <si>
    <t>Klarsfeld, Serge (Avant-propos)</t>
  </si>
  <si>
    <t>Wallace-Crabbe, Christopher (Foreword)</t>
  </si>
  <si>
    <t>Blume, Jean (Préface)</t>
  </si>
  <si>
    <t>Hilberg, Raul (Foreword)</t>
  </si>
  <si>
    <t>Vidal-Naquet, Pierre (Préface: Entre Buchenwald et Auschwitz)</t>
  </si>
  <si>
    <t>Hartz, Ruth Kapp (Preface/Afterword)</t>
  </si>
  <si>
    <t>Klarsfeld, Beate (Foreword); Hartz, Ruth Kapp (Preface/Afterword)</t>
  </si>
  <si>
    <t>Bloom, Lynn Z. (Introduction)</t>
  </si>
  <si>
    <t>Silberland, David (Foreword); Strawczynski, Oskar</t>
  </si>
  <si>
    <t>Gilbert, Martin (Foreword); Potter, Elaine (ed)</t>
  </si>
  <si>
    <t>Brenot, Philippe (Présentation)</t>
  </si>
  <si>
    <t>Wiehn, Erhard Roy (Ein Überlebenskampf)</t>
  </si>
  <si>
    <t>Herzog, Chaim (Foreword); Kleiman, Yehudit (ed)</t>
  </si>
  <si>
    <t>Daluge, Willard; Scott, Geoffrey L. (ed)</t>
  </si>
  <si>
    <t>Draper, Paula (Introduction); McEwan, Etta Ginsberg (Epilogue)</t>
  </si>
  <si>
    <t>Lifton, Robert Jay (Foreword); Charny, Israel W. (ed)</t>
  </si>
  <si>
    <t xml:space="preserve">Wiehn, Erhard Roy (Wie bleibt man am Leben) </t>
  </si>
  <si>
    <t>Belot, Robert (Présentation: Un Officier humaniste face à la guerre et à l`inhumanité)</t>
  </si>
  <si>
    <t>De Simone, Louis A. (Introduction); Marcus, Millicent (Foreword)</t>
  </si>
  <si>
    <t>De Matteis-Vogels, Frida (Nawoord)</t>
  </si>
  <si>
    <t>Rubin, Rebbetzin Chana (Preface)</t>
  </si>
  <si>
    <t>Ad van Liempt/Ad van den Oord (Inleiding); Peeters, Ronald and Wagemakers, Ton (Nawoord)</t>
  </si>
  <si>
    <t>Keneally, Thomas (Introduction); Karski, Jan (Foreword); Rockford, Renee; Myron, Drew</t>
  </si>
  <si>
    <t>Bott, François (Un étrange Poème d`amour)</t>
  </si>
  <si>
    <t>DeSaix, Deborah Durland and Ruelle, Karen Gray (Note to Readers); Ruelle, Karen Gray</t>
  </si>
  <si>
    <t>Laurain, Jean (Préface)</t>
  </si>
  <si>
    <t>Weiser, Kalman (Introduction)</t>
  </si>
  <si>
    <t>Hilberg, Raul (Introduction)</t>
  </si>
  <si>
    <t>Mouillon,Bernard (ed)</t>
  </si>
  <si>
    <t>Michlic, Joanna (Introduction)</t>
  </si>
  <si>
    <t>Ornea, Z. (Prefata); Dorian, Marguerite (ed)</t>
  </si>
  <si>
    <t>Klarsfeld, Serge (Préface); Pareau, Maryvonne (coll.)</t>
  </si>
  <si>
    <t>Radkau, Verena (Einleitung); Fuchs, Eduard (ed); Radkau, Verena (ed)</t>
  </si>
  <si>
    <t>Kwiet, Konrad (Foreword)</t>
  </si>
  <si>
    <t>Kahn, Axel (Pudeur et intensité)</t>
  </si>
  <si>
    <t>Meir, Golda (Foreword)</t>
  </si>
  <si>
    <t>Schogt, Henry (Foreword)</t>
  </si>
  <si>
    <t>Heux, Gaston (Introduction)</t>
  </si>
  <si>
    <t>Schumann, Maurice (Le premier  Train de Ravensbrück!)</t>
  </si>
  <si>
    <t>Rabin, Yitzhak (Foreword)</t>
  </si>
  <si>
    <t>Cerf, Paul (En Guise de préface: Un Message d`espoir et de vie)</t>
  </si>
  <si>
    <t xml:space="preserve">Radycki, Diane (Preface) </t>
  </si>
  <si>
    <t xml:space="preserve">Pelt, Robert Jan van </t>
  </si>
  <si>
    <t>Dziadosz, Edward (Wstep)</t>
  </si>
  <si>
    <t xml:space="preserve">Schultz, Joseph P. and Klausner, Carla L. (Foreword) </t>
  </si>
  <si>
    <t>Bocheński, Jacec (Przedmowa); Sawicka, Paula</t>
  </si>
  <si>
    <t>Reti, Irene (ed); Chase, Valerie Jean (ed)</t>
  </si>
  <si>
    <t>Ages, Arnold (Introduction)</t>
  </si>
  <si>
    <t>Kessler, Lee</t>
  </si>
  <si>
    <t xml:space="preserve">Baer, Elizabeth (Introduction) </t>
  </si>
  <si>
    <t>Eideliman, Albert; Alleg, Henri (Préface)</t>
  </si>
  <si>
    <t>Ralston, Elizabeth L. (Preface: A View Of The Man, Bruno Eidinger)</t>
  </si>
  <si>
    <t>Goldman, Rabino Daniel (Prólogo)</t>
  </si>
  <si>
    <t>Lasserre, Elizabeth and Azrieli, Naomi (Préface)</t>
  </si>
  <si>
    <t>Azrieli, Naomi and Lasserre, Elizabeth (Introduction)</t>
  </si>
  <si>
    <t>Palmer, Parker J. (Foreword)</t>
  </si>
  <si>
    <t>Cesarani, David (Foreword)</t>
  </si>
  <si>
    <t>Breuer, Mordechai (Foreword)</t>
  </si>
  <si>
    <t>Rémond, René (Préface)</t>
  </si>
  <si>
    <t>Schaap, James</t>
  </si>
  <si>
    <t>Karnow, Stanley (Foreword)</t>
  </si>
  <si>
    <t>Hubin, Jean-Pierre (Avant-propos); Gotovitch, José (Préface); Pahaut, Claire</t>
  </si>
  <si>
    <t>Wiehn, Ernard Roy (Eine jüdische Odyssee)</t>
  </si>
  <si>
    <t>Medici, Lorraine Evans (Preface)</t>
  </si>
  <si>
    <t>Weiss, Shevach (Foreword)</t>
  </si>
  <si>
    <t>Wiehn, Erhard Roy (Im Untergrund überlebt)</t>
  </si>
  <si>
    <t>Cazzullo, Aldo (Prefazione); Gambari, Stefano (ed)</t>
  </si>
  <si>
    <t>Waller, Louis (Foreword)</t>
  </si>
  <si>
    <t xml:space="preserve"> Gábor, Gyorgy (...mert különben nincs tovább)</t>
  </si>
  <si>
    <t>Fastag, Miriam (Preface)</t>
  </si>
  <si>
    <t>Tornare, Manuel (Avant-propos); Kostenbaum, Alain (Préface); Vallélian, Patrick</t>
  </si>
  <si>
    <t>Avelot, Marc (Préface)</t>
  </si>
  <si>
    <t>Zuccotti, Susan (Foreword)</t>
  </si>
  <si>
    <t>Charpentier, Pierre-Frédéric (Avant-propos); Teyssandier-Feldman, Léone (ed)</t>
  </si>
  <si>
    <t>Routier, Marcelle (Préface: Et trente ans ont passé…); Routier, Marcelle (ed)</t>
  </si>
  <si>
    <t>Distel, Barbara (Geleitwort)</t>
  </si>
  <si>
    <t>Rosensaft, Menachem Z. (Foreword)</t>
  </si>
  <si>
    <t>Nirenstein, Fiamma (Prefazione); Galli della I, Ernesto (Presentazione); Pezzeti, Marcello (historical contribution)</t>
  </si>
  <si>
    <t>Cavada, Jean-Marie (Préface); Wieviorka, Annette (Présentation); Karel, William (ed)</t>
  </si>
  <si>
    <t>Samek, S.F. (Introduction)</t>
  </si>
  <si>
    <t xml:space="preserve">Fishman, Morris (Foreword); Weingartner, Steven </t>
  </si>
  <si>
    <t>Thanassekos, Yannis and Halter, Baron Paul (Een getuigenis als document)</t>
  </si>
  <si>
    <t>Johnston, Mary Lou (Introduction)</t>
  </si>
  <si>
    <t>Lord Campbell of Croy (Foreword); Bloxham, Donald (ed)</t>
  </si>
  <si>
    <t>Dupont, Vic (Préface)</t>
  </si>
  <si>
    <t>Esh, Shaul and Wigoder, Geoffrey (Introductions)</t>
  </si>
  <si>
    <t>Klepfisz, Irena (Introduction); Raicus, Ethel (ed); Swartz, Sarah Silberstein (ed); Wolfe, Margie (ed)</t>
  </si>
  <si>
    <t>Abraham-Podietz, Eva</t>
  </si>
  <si>
    <t>Nudelsteher, Sergio (Prólogo); Bertra, Ramon Palazon (Introducción)</t>
  </si>
  <si>
    <t>Allport, Gordon W. (Preface)</t>
  </si>
  <si>
    <t>Allport, Gordon (Préface); Marcel, Gabriel</t>
  </si>
  <si>
    <t>Frenklova, Jana (Foreword)</t>
  </si>
  <si>
    <t>Schwartz, Donald (Introduction)</t>
  </si>
  <si>
    <t>Greenberg, Irving (Preface)</t>
  </si>
  <si>
    <t>Roth, John K. (It's Not So Easy: Joseph Freeman's Memory Work); Schwartz, Donald (ed)</t>
  </si>
  <si>
    <t>Chauffier, Louis Martin (Préface)</t>
  </si>
  <si>
    <t>Wiehn, Erhard Roy (Abschiebung damals)</t>
  </si>
  <si>
    <t>Goldberg, Esther (Introduction)</t>
  </si>
  <si>
    <t>Vidal-Naquet, Pierre (La Corde et la pendu)</t>
  </si>
  <si>
    <t>Kuhl, Julius (Foreword); Kranzler, David</t>
  </si>
  <si>
    <t>Berenbaum, Michael (Foreword)</t>
  </si>
  <si>
    <t>Friedenson, Joseph (Foreword); Silverman, Fayge</t>
  </si>
  <si>
    <t xml:space="preserve">O'Brien, John A. (Foreword); Eber-Friedman, Ada (Postcript) </t>
  </si>
  <si>
    <t>Hartglas, A. (Introduction)</t>
  </si>
  <si>
    <t>Mrocki, Dion (Foreword)</t>
  </si>
  <si>
    <t>Ungureanu, Mihai-Razvan (Afterword); Ioanid, Radiu (ed); Ioanid, Mihail E.  Ionescu (ed)</t>
  </si>
  <si>
    <t>Richard, M. Jules (Préface)</t>
  </si>
  <si>
    <t>Bowman, Steven B. (The Greeks  in Auschwitz)</t>
  </si>
  <si>
    <t>Rossner, Judith (Foreword); Birchall, Frederick T. (Introduction)</t>
  </si>
  <si>
    <t>Christopher, Warren (Preface)</t>
  </si>
  <si>
    <t>Snanoudj, André (Préface)</t>
  </si>
  <si>
    <t xml:space="preserve"> Cristófalo, Américo (Prólogo)</t>
  </si>
  <si>
    <t xml:space="preserve">Furst, Lilian R. </t>
  </si>
  <si>
    <t>Sudreau, Pierre (Préface); Jahn, Alfred (Introduction)</t>
  </si>
  <si>
    <t>Garbarz, Élie</t>
  </si>
  <si>
    <t>Polonsky, Antony (Foreword)</t>
  </si>
  <si>
    <t xml:space="preserve"> Raczynski, Edward (Przedmowa)</t>
  </si>
  <si>
    <t>Bartoszewski, Wladyslaw (Wstep)</t>
  </si>
  <si>
    <t xml:space="preserve">Klarsfeld, Serge (Préface) </t>
  </si>
  <si>
    <t>Giberovitch, Myra (ed)</t>
  </si>
  <si>
    <t>Polonsky, Antony (Introduction)</t>
  </si>
  <si>
    <t>Bauer, Yehuda (Preface); Mazakarini (Foreword-Historical Background); Gertner, Danek</t>
  </si>
  <si>
    <t>Mazakarini, Leo (Zum Historischen Verständnis); Gertner, Danek</t>
  </si>
  <si>
    <t>Petit-Ohayon (Préface)</t>
  </si>
  <si>
    <t>Müller-Wesemann, Barbara (Einleitung)</t>
  </si>
  <si>
    <t>Knox, Israel (ed); Margoshes, Samuel (ed)</t>
  </si>
  <si>
    <t>Wine, Sherwin T.</t>
  </si>
  <si>
    <t>Bredin, Jean-Denis (Préface)</t>
  </si>
  <si>
    <t>Gluckstein, Maran Beth (Introduction)</t>
  </si>
  <si>
    <t>Kosinski, Stanislaw (Slowo Wstepne)</t>
  </si>
  <si>
    <t>Pick-Goslar, Hannah (Note)</t>
  </si>
  <si>
    <t>Obenzinger, Hilton (Preface); Auster, Paul (Introduction)</t>
  </si>
  <si>
    <t>Atkinson, Jo (ed); Atkinson, Colin (ed)</t>
  </si>
  <si>
    <t>Goldenberg, Anna</t>
  </si>
  <si>
    <t>Grinberg, Guy (ed)</t>
  </si>
  <si>
    <t>Benbassa, Esther (Préface); Delruelle, Edouard (Postface)</t>
  </si>
  <si>
    <t>Guéno, Jean-Pierre (Préface); Filippini, Serge</t>
  </si>
  <si>
    <t>Durand, Yves  (Préface)</t>
  </si>
  <si>
    <t xml:space="preserve">Hamilton, Gina; Share, Wendy </t>
  </si>
  <si>
    <t>Allerhand, Jacob (Foreword); Golub, Bennett W.</t>
  </si>
  <si>
    <t>Peterson, David R. (Foreword); Fridman, Janet</t>
  </si>
  <si>
    <t>Neuwirth, Lucien (Avant-propos)</t>
  </si>
  <si>
    <t>Hamerow, Theodore (Foreword)</t>
  </si>
  <si>
    <t>Kadar, Marlene (Foreword)</t>
  </si>
  <si>
    <t>Gotfryd, Howard (Foreword)</t>
  </si>
  <si>
    <t>Drachline, Pierre (Préface)</t>
  </si>
  <si>
    <t>Langer, Lawrence L. (Foreword): Kumar, Shiva (ed)</t>
  </si>
  <si>
    <t>Gregus-Sills, Vivian (Preface)</t>
  </si>
  <si>
    <t>Fleming, Gerald (Foreword)</t>
  </si>
  <si>
    <t>Klarsfeld, Serge (Preface)</t>
  </si>
  <si>
    <t>Poirot-Delpech, Bertrand</t>
  </si>
  <si>
    <t>Levy, Albert (Préface)</t>
  </si>
  <si>
    <t>Ringelheim, Foulek (Les Aventure de la mémoire)</t>
  </si>
  <si>
    <t>Scardellato, Gabriele (Introduction)</t>
  </si>
  <si>
    <t>Cook, Blanche Wiesen (Preface); Crum, Bartley C. (Introduction)</t>
  </si>
  <si>
    <t>Demchinsky, Bryan</t>
  </si>
  <si>
    <t>Douzou, Laurent (Introduction); Grimberg, Roger (Avant-propos); Grimberg, Roger (ed)</t>
  </si>
  <si>
    <t xml:space="preserve">Cohn, Anne Ruth (Dr. Judith Grunfeld 1902-1998: A Biographical Tribute); Jakobovits, Immanuel (Foreword) </t>
  </si>
  <si>
    <t>Szapiro, Pawel (Przedmowa)</t>
  </si>
  <si>
    <t>Grynberg, Michal (Wstep)</t>
  </si>
  <si>
    <t>Guez, Philippe (Avant-propos)</t>
  </si>
  <si>
    <t>Schatz, Julius (Introduction)</t>
  </si>
  <si>
    <t>Cardoen, Jean (Préface)</t>
  </si>
  <si>
    <t>Gutmacher, Felix and Gutmacher, Marcel (Introduction)</t>
  </si>
  <si>
    <t>Bauer, Yehuda (An Introduction To The Reader); Haber, Siegfried</t>
  </si>
  <si>
    <t>Klarsfeld, Arno (Préface)</t>
  </si>
  <si>
    <t>Dworkin, Susan</t>
  </si>
  <si>
    <t>Szász,  János</t>
  </si>
  <si>
    <t xml:space="preserve">Silverman, Morton H. (Foreword); Price, Sue (Preface); Roth, John K. (Introduction) </t>
  </si>
  <si>
    <t>Glorion, Bernard (Préface)</t>
  </si>
  <si>
    <t>Mauriac, François (Préface)</t>
  </si>
  <si>
    <t>Hermanus, Merry</t>
  </si>
  <si>
    <t>Gilbert, Martin (Preface)</t>
  </si>
  <si>
    <t>Retter, Marcus (Foreword); Handler, Moshe A. (What You Could Learn From My Mother)</t>
  </si>
  <si>
    <t>Doth, Jean Hansen (Foreword)</t>
  </si>
  <si>
    <t>Wiesel, Elie (Foreword); Kahan, Herman</t>
  </si>
  <si>
    <t>Kowalski, Janni (Foreword)</t>
  </si>
  <si>
    <t>Lord Russell of Liverpool (Foreword); Goodman, Cecily</t>
  </si>
  <si>
    <t>Attenborough, Richard (Preface); Cesarani, David (Introduction); Oppenheimer, Deborah (ed)</t>
  </si>
  <si>
    <t>Kellner, Ludvik (Prologue)</t>
  </si>
  <si>
    <t>Guérisse, Albert (Préface)</t>
  </si>
  <si>
    <t>Wiesenthal, Simon (Foreword)</t>
  </si>
  <si>
    <t>Wiesel, Elie (Préface); Ghozlan, Éric</t>
  </si>
  <si>
    <t>Caplan, Neil (Preface)</t>
  </si>
  <si>
    <t>Salsitz, Norman; Salsitz, Amalie Petranker</t>
  </si>
  <si>
    <t>Rosenne, Meir (Foreword); King, Joe</t>
  </si>
  <si>
    <t>Pipes, Irene (Introduction)</t>
  </si>
  <si>
    <t>Hecht, Marie (Un déporté se souvient)</t>
  </si>
  <si>
    <t>Eckardt, Alice L. (Foreword)</t>
  </si>
  <si>
    <t>Schwartz, Sheldon (Foreword); Buse, Dieter K. and Doerr, Jeurgen C. (Introduction); Orager, Joel (Afterword); Schwartz, Sheldon (ed)</t>
  </si>
  <si>
    <t>Van Thijn, Ed (Foreword: A Hidden Child Remembers)</t>
  </si>
  <si>
    <t>Doize, Pierre (Préface); Weil, Paul (Introduction); Paul, Marcel (Réflexions d`un frère de combat et de souffrances...à l`adresse des jeunes)</t>
  </si>
  <si>
    <t xml:space="preserve">Brandt, Willy (Foreword) </t>
  </si>
  <si>
    <t>Erben, Peter (Als ein Vermächtnis)</t>
  </si>
  <si>
    <t>Glassmann, Peter</t>
  </si>
  <si>
    <t>Karski, Jan (Introduction)</t>
  </si>
  <si>
    <t>Peck, Abraham J. (Preface)</t>
  </si>
  <si>
    <t>Debbasch, Chales (La tentation de l'oubli)</t>
  </si>
  <si>
    <t>de Barry, J. (Préface)</t>
  </si>
  <si>
    <t>Jounneau, Anne-Sophie and Mouttapa, Jean (Avant-propos de l`éditeur); Caillibot, Nathalie and Cadiet, Régis (Notice historique)</t>
  </si>
  <si>
    <t>O'Shea, Paul (Foreword)</t>
  </si>
  <si>
    <t>Auchincloss, Louis S. (Introduction)</t>
  </si>
  <si>
    <t>Corbea-Hoisie, Andrei (Zuckungen des "Kreatürlichen"); Horowitz, Laura; Pomeranz, Edith</t>
  </si>
  <si>
    <t>Veil, Simone (Préface)</t>
  </si>
  <si>
    <t>Wiesel, Elie (Préface)</t>
  </si>
  <si>
    <t>Rau, Johannes (Vorwort)</t>
  </si>
  <si>
    <t>Sillitoe, Alan (Foreword)</t>
  </si>
  <si>
    <t>Lichten, Józef  (Przedmowa)</t>
  </si>
  <si>
    <t>Godin, Gérald (Préface)</t>
  </si>
  <si>
    <t>Littman, Sol (Foreword)</t>
  </si>
  <si>
    <t>Iwry, J. Mark (Foreword: Samuel Iwry, My Father); McCarter, P. Kyle (Foreword: Samuel Iwry, Scholar); Kelley, L. J. H. (ed)</t>
  </si>
  <si>
    <t>Borowicz, Moisés</t>
  </si>
  <si>
    <t>Flahaut, André (Préface); di Rupo, Elio (Avant-propos); Coekelbergs, Roger (Introduction); Nefors, Patrick (Un peu d`histoire)</t>
  </si>
  <si>
    <t>Klarsfeld, Serge (Préface); Kaluski-Jacobson, Nadia (Avant/Après)</t>
  </si>
  <si>
    <t>Boule, Aurélie-Samantha</t>
  </si>
  <si>
    <t>Stout, Rex (Foreword)</t>
  </si>
  <si>
    <t>Snowman, Daniel (Foreword)</t>
  </si>
  <si>
    <t>McKay, Sharon E.</t>
  </si>
  <si>
    <t>Terner, Kornélia, Fodor-Wieg, Julia; Kobányai, János</t>
  </si>
  <si>
    <t>Gilbert, Martin (Foreword); Cohen, Dov</t>
  </si>
  <si>
    <t>Wiesel, Elie (Foreword); Hansson, Knut M.</t>
  </si>
  <si>
    <t>Krell, Robert (Preface); Morris, Marjorie</t>
  </si>
  <si>
    <t>Ostoja, Adam (Przedmowa)</t>
  </si>
  <si>
    <t>Berman, Aaron (Foreword); Kalib, Sylvan; Wachsberger, Ken</t>
  </si>
  <si>
    <t>Hilsenrath, Edgar (Deshalb so glaubwürdig)</t>
  </si>
  <si>
    <t xml:space="preserve"> Prévotat, Jacques (Préface); Sommet, Jacques (Postface)</t>
  </si>
  <si>
    <t>Kugler, Eva Rosenzweig</t>
  </si>
  <si>
    <t>Wykert, John (Preface)</t>
  </si>
  <si>
    <t>Wellers, Georges (Préface)</t>
  </si>
  <si>
    <t>Kraut, Benny (Foreword)</t>
  </si>
  <si>
    <t>Szeintuch, Yechiel (ed)</t>
  </si>
  <si>
    <t>van Mansum, Arie (Preface)</t>
  </si>
  <si>
    <t>Graham, Billy (Foreword)</t>
  </si>
  <si>
    <t>Kieta, Mieczyslaw</t>
  </si>
  <si>
    <t>Blumenthal, David R. (Foreword); Bookbinder, Paul (Introduction)</t>
  </si>
  <si>
    <t>Klajman, Ed</t>
  </si>
  <si>
    <t>Merrifield, Don (Foreword); Copnik, Corinne (ed)</t>
  </si>
  <si>
    <t>Butcher, Len (Foreword); Copnick, Corinne (ed)</t>
  </si>
  <si>
    <t>Pisar, Samuel (Preface)</t>
  </si>
  <si>
    <t>Ament, Kurt (Foreword)</t>
  </si>
  <si>
    <t>Bulawko, Henry (Préface); Sullaper, Victor</t>
  </si>
  <si>
    <t>Segal, Lore (Going On Living)</t>
  </si>
  <si>
    <t>Roiter, Howard (Preface)</t>
  </si>
  <si>
    <t>Kohner, Walter; Kohner, Frederick</t>
  </si>
  <si>
    <t>Nyronning, Sverre M.</t>
  </si>
  <si>
    <t>Rojany-Buccieri, Lisa</t>
  </si>
  <si>
    <t>Voyles, Richard (Introduction); Korn, Joseph (ed)</t>
  </si>
  <si>
    <t>Voigt, Klaus (ed)</t>
  </si>
  <si>
    <t>Chabry, Christiane Hessel (Préface)</t>
  </si>
  <si>
    <t>Kleinmann, Peter (Foreword); Headland, Ronald</t>
  </si>
  <si>
    <t>Retter, Marcus (Preface)</t>
  </si>
  <si>
    <t>Dien, Albert E. (Foreword)</t>
  </si>
  <si>
    <t>Klier, Freya (Vorwort); Gammon, Carolyn; Hemker, Christiane</t>
  </si>
  <si>
    <t>Avet, Romuald (Préface)</t>
  </si>
  <si>
    <t>Aubrac, Lucie (Prologue)</t>
  </si>
  <si>
    <t>Hackl, Erich (Vorwort)</t>
  </si>
  <si>
    <t>Sinclair, Upton (Foreword); Enlind, K. Arvid (Preface); Strasser, Otto (Introduction)</t>
  </si>
  <si>
    <t>Bernstein, Mordecai W. (Preface)</t>
  </si>
  <si>
    <t xml:space="preserve">Wouk, Herman (Foreword); Bauer, Yehuda (Introduction) </t>
  </si>
  <si>
    <t>Lewisohn, Ludwig (Foreword)</t>
  </si>
  <si>
    <t>Adelson, Alan (Introduction); Kuperhand, Saul</t>
  </si>
  <si>
    <t>Distel, Barbara (Foreword)</t>
  </si>
  <si>
    <t>Karski, Jan (Foreword)</t>
  </si>
  <si>
    <t>Lacaze, André (Préface)</t>
  </si>
  <si>
    <t>Cohen, Richard (Préface)</t>
  </si>
  <si>
    <t>Sodi, Risa (Foreword)</t>
  </si>
  <si>
    <t>Eisner, Jack (Foreword)</t>
  </si>
  <si>
    <t xml:space="preserve">Lemaire, Joseph-Henri (Préface) </t>
  </si>
  <si>
    <t>Brunswic, H. (Préface)</t>
  </si>
  <si>
    <t>Lapiower, Alain (Préface)</t>
  </si>
  <si>
    <t>Wernstedt, Rolf (Geleitwort)</t>
  </si>
  <si>
    <t>Bartoszewski, Wladyslaw (Vorwort); Pampuch, Susanne (ed)</t>
  </si>
  <si>
    <t xml:space="preserve">Vidal-Naquet, Pierre (Préface) </t>
  </si>
  <si>
    <t>Scrase, David (Foreword); Quimby Johnson, Katherine</t>
  </si>
  <si>
    <t>Winock, Michel (Préface); Chevallier, Christelle (ed.)</t>
  </si>
  <si>
    <t>Bitran-Lehman, Shulamith (Vooraf)</t>
  </si>
  <si>
    <t>Mustacchi, Danny (Preface); Sella, Chava</t>
  </si>
  <si>
    <t>Leitner, Irving A.</t>
  </si>
  <si>
    <t>Rockberger, Ingrid (ed)</t>
  </si>
  <si>
    <t>Segre, Cesare (Postfazione: Auschwitz, orribile laboratorio soicale)</t>
  </si>
  <si>
    <t xml:space="preserve">Loewy, Hanno (Retracing A Journey Through Europe) </t>
  </si>
  <si>
    <t>Horowitz, Sara R. and Azrieli, Naomi (Introduction)</t>
  </si>
  <si>
    <t>Azrieli, Naomi (Introduction)</t>
  </si>
  <si>
    <t>Sher, Emil (play)</t>
  </si>
  <si>
    <t>Murphy, Jim (Foreword); Spear, David (ed)</t>
  </si>
  <si>
    <t>Kessel, Joseph (Préface); Tillard, Paul</t>
  </si>
  <si>
    <t>Paxton, Robert O. (Préface)</t>
  </si>
  <si>
    <t>Cooperman, David (Foreword: The Quality Of Memory)</t>
  </si>
  <si>
    <t>Eube, Charles (Avant-propos)</t>
  </si>
  <si>
    <t>Johnston, Jennifer (Foreword)</t>
  </si>
  <si>
    <t xml:space="preserve">Freadman, Richard (Introduction) </t>
  </si>
  <si>
    <t>Traverso, Enzo (Préface : Un témoin de la zone grise)</t>
  </si>
  <si>
    <t>Shalev, Avner (Préface); Halpern Boukris, Béatrice</t>
  </si>
  <si>
    <t>Hesburgh, Theodore M. (Preface); Eugene Davidson (Introduction)</t>
  </si>
  <si>
    <t>Huberman, Abraham (Prologo)</t>
  </si>
  <si>
    <t>Robinson, Robby</t>
  </si>
  <si>
    <t>Wiesel, Elie (Préface); Kemoun, Roland</t>
  </si>
  <si>
    <t>Friedlander, Henry (Foreword)</t>
  </si>
  <si>
    <t>Peck, Abraham J. (Cenni storici); Vercelli, Claudio (Prefazione); Milton, Sybil (Prefazione); Hesse, Hans (Prefazione)</t>
  </si>
  <si>
    <t>Peck, Abraham J. (Apunte historico); Milton, Sybil (Prologo)</t>
  </si>
  <si>
    <t>Peck, Abraham J. (Historical Note); Milton, Sybil (Forward)</t>
  </si>
  <si>
    <t>Davies, Norman (Foreword)</t>
  </si>
  <si>
    <t>Roy, Claude (Préface)</t>
  </si>
  <si>
    <t>Angelico, Irene Lilienheim (Foreword)</t>
  </si>
  <si>
    <t>Merten, Maike (ed); Pfefferle, Bettina (ed)</t>
  </si>
  <si>
    <t>Wiesel, Elie (Foreword); Rieppel, Lukas (ed); Skotnicka-Zajdman, Renata (ed); Slominska, Anita (ed)</t>
  </si>
  <si>
    <t>Winter, Sonia (ed); Cantor, Hallie (ed); Bendet, Judy (ed)</t>
  </si>
  <si>
    <t>Dubi-Gazan, Miriam (ed); Rockberger, Ingrid (ed)</t>
  </si>
  <si>
    <t>Lisser, Louise Chenet (Voorwoord)</t>
  </si>
  <si>
    <t>Steinberg, Maxime (Préface)</t>
  </si>
  <si>
    <t>Hazan, Katy; Klarsfeld, Serge (Préface)</t>
  </si>
  <si>
    <t>Storeide, Anette (ed)</t>
  </si>
  <si>
    <t>Grossbard, Hyman (Chaim) (Foreword)</t>
  </si>
  <si>
    <t>Demski, Eva (Nachwort)</t>
  </si>
  <si>
    <t>Pardon, Jacqueline (Préface)</t>
  </si>
  <si>
    <t>Brent, Jonathan (Foreword)</t>
  </si>
  <si>
    <t>Ringel, Dolf (Introduction)</t>
  </si>
  <si>
    <t>Stein, Harry</t>
  </si>
  <si>
    <t xml:space="preserve">Gilbert, Martin (Introduction) </t>
  </si>
  <si>
    <t>Webber, Mark (Introduction)</t>
  </si>
  <si>
    <t>Vidal-Naquet, Pierre (Tâche de tenir…)</t>
  </si>
  <si>
    <t>Saint Macary, Pierre (Préface)</t>
  </si>
  <si>
    <t>Bernstein, Alain-André (Préface); Bernstein, Alain-André; Markiewicz, Sophie</t>
  </si>
  <si>
    <t>Foxman, Abraham H. (Preface)</t>
  </si>
  <si>
    <t>Kaufman, Bobbi (Forward)</t>
  </si>
  <si>
    <t>Cavaglion, Alberto (Prefazione); Massera, Elisabetta (ed)</t>
  </si>
  <si>
    <t>Klarsfeld, Serge (Préface); Hazan, Katy (Introduction)</t>
  </si>
  <si>
    <t>Ambrose, Stephen E. (Foreword)</t>
  </si>
  <si>
    <t>Margolis, David</t>
  </si>
  <si>
    <t>Sauvanet, Pierre and Andrivet, Patrick (Présentation)</t>
  </si>
  <si>
    <t>Klarsfeld, Serge (L`irrépressible besoin de témoigner)</t>
  </si>
  <si>
    <t>Rosenthal, Marv (Foreword)</t>
  </si>
  <si>
    <t>Dwork, Deborah (Introduction and annotations)</t>
  </si>
  <si>
    <t>Polonsky, Antony (Introduction); Bright, Spencer</t>
  </si>
  <si>
    <t>Laumond, René (Avant-propos)</t>
  </si>
  <si>
    <t>Wiesel, Elie (Introduction)</t>
  </si>
  <si>
    <t>Zisckind, Limore (Story chronicled by); Melnick, Michael (ed)</t>
  </si>
  <si>
    <t>Semprun, Jorge (Préface)</t>
  </si>
  <si>
    <t>Vigouroux, Robert P. (Préface)</t>
  </si>
  <si>
    <t>Balbien, Dina Frydman (Prologue)</t>
  </si>
  <si>
    <t xml:space="preserve">Yasharoff, Norbert J. </t>
  </si>
  <si>
    <t>Aspir, Yael Orkaby (Preface)</t>
  </si>
  <si>
    <t>Rae-Grant, Quentin (Foreword)</t>
  </si>
  <si>
    <t>Gotovitch, José (Avant-propos)</t>
  </si>
  <si>
    <t>Assouline, Pierre (Préface)</t>
  </si>
  <si>
    <t>Uris, Leon (Foreword)</t>
  </si>
  <si>
    <t>Sternhell, Zeev</t>
  </si>
  <si>
    <t>Gilbert, Martin  (Introduction); Munro, John</t>
  </si>
  <si>
    <t>Klein, Théo (Préface)</t>
  </si>
  <si>
    <t>Carter, Stefan (Preface); Millo, Belle (Forward)</t>
  </si>
  <si>
    <t>Campus, Iosef Eugen (In loc de prefata)</t>
  </si>
  <si>
    <t>Gilbert, Martin (Foreword); Kron Sigal, Ruth</t>
  </si>
  <si>
    <t>Veil, Simone (Présentation de la collection "Témoignages de la Shoah")</t>
  </si>
  <si>
    <t>Cyrulnik, Boris and Moro, Marie Rose (Préfaces)</t>
  </si>
  <si>
    <t>Meir, Seigfried</t>
  </si>
  <si>
    <t>Mekler de Schneid, Nejama (ed.); Nabel de Jinich, Garciela (ed)</t>
  </si>
  <si>
    <t>Morgenthau, Robert M. (Foreword); Marwell, David G. (Preface and historical essay)</t>
  </si>
  <si>
    <t>Nachtstern, Sidsel (Forord); Bruland, Bjarte (Etterord); Arntzen, Ragnar</t>
  </si>
  <si>
    <t>Cyrulnik, Boris (Préface)</t>
  </si>
  <si>
    <t>von der Schulenburg, Tisa (Vorwort)</t>
  </si>
  <si>
    <t>Hausner, Gideon (Przedmowa); Wcislo, Stanislaw (Wstep)</t>
  </si>
  <si>
    <t>Anissimov, Myriam (Préface)</t>
  </si>
  <si>
    <t>Wroblewski, George K. (Foreword)</t>
  </si>
  <si>
    <t>Jacquard, Albert (Préface)</t>
  </si>
  <si>
    <t>Kirtley, Karen</t>
  </si>
  <si>
    <t>Skriebeleit, Jorg (Afterword); Terry, Jack</t>
  </si>
  <si>
    <t>Hirsch, Roslyn (Translator's Foreword); Pfefferkorn, Eli (ed); Hirsch, David H. (ed)</t>
  </si>
  <si>
    <t>Olewski, Arie and Ritz-Olweksi, Jochevet (Forward)</t>
  </si>
  <si>
    <t>Coloroso, Barbara (Foreword); Olsson, Jan</t>
  </si>
  <si>
    <t>Kadar, Marlene (Introduction)</t>
  </si>
  <si>
    <t>Orbach-Smith, Vivien</t>
  </si>
  <si>
    <t>Feral, Thierry (Préface)</t>
  </si>
  <si>
    <t>Lanzmann, Claude (Foreword)</t>
  </si>
  <si>
    <t>Goldman, Stewart (Illustration)</t>
  </si>
  <si>
    <t>von Schoeler, Andreas (Vorwort)</t>
  </si>
  <si>
    <t>Lieberman, Chaim (Foreword)</t>
  </si>
  <si>
    <t>Boursicot, Pierre and Commisaire de la Republique (Avant-propos); Masfrand, Pierre</t>
  </si>
  <si>
    <t>Wiesel, Elie (Foreword); Shalev, Avner (Preface); Gutman, Israel and Paldiel, Mordecai (Introduction)</t>
  </si>
  <si>
    <t>Caleffi, Piero (Presentazione)</t>
  </si>
  <si>
    <t>Porush, Israel (Foreword)</t>
  </si>
  <si>
    <t>Klose, Kevin</t>
  </si>
  <si>
    <t>Cayre, Marie-Hélène (ed)</t>
  </si>
  <si>
    <t>Colin, Jean-Pierre (Postface)</t>
  </si>
  <si>
    <t>Teitz, Rabbi Pinchas M.; Hirschler, Gertrude (ed)</t>
  </si>
  <si>
    <t>Blanchot, Denis (Postface: "La première `rafle` du Vel` d`Hiv`m un orphelin de l`Histoire")</t>
  </si>
  <si>
    <t>Lefort, Claude (Préface)</t>
  </si>
  <si>
    <t xml:space="preserve"> Ducoloné, Guy (Avant-propos); Claude, Catherine (Préface)</t>
  </si>
  <si>
    <t>Newborn, Jud (Foreword)</t>
  </si>
  <si>
    <t>Gommers, Adrienne (Préface)</t>
  </si>
  <si>
    <t>Winik, Lyric Wallwork</t>
  </si>
  <si>
    <t>Leff, Rabbi Zev (Foreword)</t>
  </si>
  <si>
    <t>Seghers, Pierre (Lettre-Préface)</t>
  </si>
  <si>
    <t>Block, Rosemary (Preface)</t>
  </si>
  <si>
    <t>Odojewski, Wlodzimierz (Słowo wstępne)</t>
  </si>
  <si>
    <t>Wachowicz, Barbara (Forward: With Zdzislaw (Dick) Przygoda on the Path to  Green Gables)</t>
  </si>
  <si>
    <t>Derks, Sergio (Voorwoord)</t>
  </si>
  <si>
    <t>Amouroux, Henri (Préface); Sonet, Denis (Postface)</t>
  </si>
  <si>
    <t>Michelet, Edmond (Préface)</t>
  </si>
  <si>
    <t>Pinket, Eric (Verantwoording)</t>
  </si>
  <si>
    <t>Sudarsky, M. (Introductory Remarks)</t>
  </si>
  <si>
    <t>Adelson, Howard L. (Introduction)</t>
  </si>
  <si>
    <t>Horowitz, Sara R. (Introduction)</t>
  </si>
  <si>
    <t>Reinink, Wessel (Ingeleid/Toegelicht)</t>
  </si>
  <si>
    <t>Shmueli, Efraim (Historical Research on Bilke Community)</t>
  </si>
  <si>
    <t>Gilbert, Martin (Foreword)</t>
  </si>
  <si>
    <t>François, Louis (Préface); Rémy (Avant-propos)</t>
  </si>
  <si>
    <t>Gorouben, Annette and Gorouben, Jean-Claude  (Préface)</t>
  </si>
  <si>
    <t>Peschanski, Denis (Préface); Bruttman, Tal (Textes)</t>
  </si>
  <si>
    <t>Sed, Alberto</t>
  </si>
  <si>
    <t>Lassner, Phyllis (Introduction)</t>
  </si>
  <si>
    <t>Roth, John K. (ed)</t>
  </si>
  <si>
    <t>Appelfeld, Aharon (Introduction)</t>
  </si>
  <si>
    <t>Gilbert, David (narrator)</t>
  </si>
  <si>
    <t>Jakobovits, Lord (Omagiu sef rabinului Dr. Moses Rosen)</t>
  </si>
  <si>
    <t>Gutterman, Bella (Introduction)</t>
  </si>
  <si>
    <t>Baron, Charles (Préface)</t>
  </si>
  <si>
    <t>Patterson, David (Foreword)</t>
  </si>
  <si>
    <t>Rubens, Ronny (Prologue)</t>
  </si>
  <si>
    <t>Russ, Daniel (Foreword)</t>
  </si>
  <si>
    <t>Hazan, Katy (Preface)</t>
  </si>
  <si>
    <t>Elbaz, Judith (Préface)</t>
  </si>
  <si>
    <t>Sessi, Frediano (Prefazione)</t>
  </si>
  <si>
    <t>Riquier, Raymond (Préface)</t>
  </si>
  <si>
    <t>Korin, Moshé (Prólogo)</t>
  </si>
  <si>
    <t>Lassner, Phyllis (Preface)</t>
  </si>
  <si>
    <t>Bulawko, Henri (Préface)</t>
  </si>
  <si>
    <t>Turine, Jean  Marc</t>
  </si>
  <si>
    <t>Konner, Melvin (Foreword)</t>
  </si>
  <si>
    <t>Schnitzer, Eve (Foreword)</t>
  </si>
  <si>
    <t>Grastain, Paul</t>
  </si>
  <si>
    <t>Silberstein Swartz, Sarah</t>
  </si>
  <si>
    <t>Samuel, Jean (Préface)</t>
  </si>
  <si>
    <t>Bernard, Jean (Préface)</t>
  </si>
  <si>
    <t>Arkwright, Edward (Préface)</t>
  </si>
  <si>
    <t>Eliach, Yaffa (Foreword)</t>
  </si>
  <si>
    <t>Rees, Laurence (Foreword)</t>
  </si>
  <si>
    <t>Sonnenschein, Dan Jacob (ed)</t>
  </si>
  <si>
    <t>Sorid, Jonathan (Introduction)</t>
  </si>
  <si>
    <t>Handler, Barbara (Foreword)</t>
  </si>
  <si>
    <t>Périer, Daniel</t>
  </si>
  <si>
    <t>Fackenheim, Emil (Preface)</t>
  </si>
  <si>
    <t>Vibart, Eric (Avant-propos)</t>
  </si>
  <si>
    <t>Earl, Hilary (Introduction)</t>
  </si>
  <si>
    <t>Berger, Karin (Herausgegeben)</t>
  </si>
  <si>
    <t>Silberlang, David (Foreword)</t>
  </si>
  <si>
    <t>Sutin, Lawrence (Preface)</t>
  </si>
  <si>
    <t>Kaganowskiego, Efroima (Preface)</t>
  </si>
  <si>
    <t>Hanff, Dietrich</t>
  </si>
  <si>
    <t>Donat, Alexander (The Gun and the Scalpel)</t>
  </si>
  <si>
    <t>Montdargent, Robert (Pour Mémoire et pour la vie)</t>
  </si>
  <si>
    <t>Tile, Esther</t>
  </si>
  <si>
    <t>Berenbaum, Michael (Introduction)</t>
  </si>
  <si>
    <t>Troper, Harold (Introduction)</t>
  </si>
  <si>
    <t>Hémard, Mary (Préface)</t>
  </si>
  <si>
    <t>Wain, Jennifer (ed)</t>
  </si>
  <si>
    <t>Henestrosa, Andrés (Prólogo)</t>
  </si>
  <si>
    <t>Sonin, Ray</t>
  </si>
  <si>
    <t>Modiano, Patrick (Préface)</t>
  </si>
  <si>
    <t>Bergen, Doris (Introduction)</t>
  </si>
  <si>
    <t>Rothenberg, Joshua (Preface)</t>
  </si>
  <si>
    <t>Crum, Bartley (Foreword)</t>
  </si>
  <si>
    <t>Heck, Alfons (Foreword)</t>
  </si>
  <si>
    <t>Chariton, Morris (Introduction)</t>
  </si>
  <si>
    <t>Berkover, André (Introduction)</t>
  </si>
  <si>
    <t>Gottschalk, Alfred (Introduction)</t>
  </si>
  <si>
    <t>Wran, Neville (Foreword)</t>
  </si>
  <si>
    <t>Weisz, Margaret</t>
  </si>
  <si>
    <t>Schneersohn, Isaac (Avant-propos)</t>
  </si>
  <si>
    <t>Zbikowski, Andrzej (Epilogue)</t>
  </si>
  <si>
    <t>Bolkosky, Sidney (Introduction)</t>
  </si>
  <si>
    <t>Russell, Margaret</t>
  </si>
  <si>
    <t>Mitterrand, François (Avant-Propos)</t>
  </si>
  <si>
    <t>Coquard, Olivier (Préface)</t>
  </si>
  <si>
    <t>Kollek, Teddy (Introduction)</t>
  </si>
  <si>
    <t>Scheller, Bertold (Vorwort)</t>
  </si>
  <si>
    <t>Hasak-Lowy, Todd</t>
  </si>
  <si>
    <t>Foster, Ellen</t>
  </si>
  <si>
    <t>Richet, Jacqueline; Richet, Olivier</t>
  </si>
  <si>
    <t>Azrieli, Naomi and Webber, Mark (Introduction)</t>
  </si>
  <si>
    <t>Baulu-MacWillie, Mireille (Preface)</t>
  </si>
  <si>
    <t>Barfod, Jørgen H. (Dansk Forord)</t>
  </si>
  <si>
    <t>Pineau, Christian (Préface); Philippon, Rene (Avant-propos)</t>
  </si>
  <si>
    <t>Osborne, John (Foreword); Elliott, Annie (Afterword)</t>
  </si>
  <si>
    <t>Hackett, David A. (Foreword); Kohn, David</t>
  </si>
  <si>
    <t>Brooks-Richards, Sir (Préface)</t>
  </si>
  <si>
    <t xml:space="preserve">Patterson Tubach, Sally (Foreword); Tubach, Frederic C. </t>
  </si>
  <si>
    <t>Wiesel, Elie (Foreword); Krents, Milton E. (Preface)</t>
  </si>
  <si>
    <t>Bernard, Théo; Rosenthal, Gérard</t>
  </si>
  <si>
    <t>Hartman, Geoffrey H. (Préface)</t>
  </si>
  <si>
    <t>Iwaszkiewicz, Jaroslaw (Słowo wstępne); Jarochowska, Maria (Posłowie); Rutkowski, Adam (ed)</t>
  </si>
  <si>
    <t>Berger, Alan L. (Foreword)</t>
  </si>
  <si>
    <t>Monaco, Lucio (Introduction)</t>
  </si>
  <si>
    <t>Lallemand, Roger (Préface)</t>
  </si>
  <si>
    <t>Plotkin, Mariano, and Geli, Patricio (Introducción); Teichmann, Rosa (coll.)</t>
  </si>
  <si>
    <t>Bolkosky, Sidney (ed)</t>
  </si>
  <si>
    <t>Cohen, Judith (ed); Ringelheim, Joan (ed)</t>
  </si>
  <si>
    <t>Sherrill, John; Sherrill, Elizabeth</t>
  </si>
  <si>
    <t>Vance, Sylvia (Introduction)</t>
  </si>
  <si>
    <t>Lacouture, Jean (La Compassion active); de Gaulle-Anthonioz, Genevieve (ed)</t>
  </si>
  <si>
    <t xml:space="preserve">Postel-Vinay, Anise; Choumoff, Pierre Serge </t>
  </si>
  <si>
    <t>Todorov, Tzvetan (Avant-propos); Andrieu, Claire (Introduction)</t>
  </si>
  <si>
    <t>Perrenoud, Marc (Préface); Honsberger, Michèle; Mouron, Martine</t>
  </si>
  <si>
    <t>Goldbloom, Victor C. (Foreword); Werbowski, Tecia</t>
  </si>
  <si>
    <t>Turgel, Norman (Epilogue); Groocock, Veronica</t>
  </si>
  <si>
    <t>Milmaniene, José Edgardo (Prologo)</t>
  </si>
  <si>
    <t>Fuchs, Daniel (Foreword); Weigand, Edith S.</t>
  </si>
  <si>
    <t>Klarsfeld, Serge (Préface); Neiman-Scali, Eliane (Avant-propos)</t>
  </si>
  <si>
    <t>Keneally, Tom (Foreword)</t>
  </si>
  <si>
    <t>Sneider, Marian; Farnsworth, Bill (ill)</t>
  </si>
  <si>
    <t>Dellavalle, Claudio (Presentazione); Berruti, Barbara (Introduzione)</t>
  </si>
  <si>
    <t>Bettelheim, Bruno (Postface)</t>
  </si>
  <si>
    <t>Gotovitch, José (Préface)</t>
  </si>
  <si>
    <t>Veil, Simone (Préface); Prasquier, Béatrice</t>
  </si>
  <si>
    <t>Boas, Jacob (Foreword); Verdoner, Yoka (ed); Verdoner-Kan, Francisca (ed)</t>
  </si>
  <si>
    <t>van den Berghe, Gie (De waarheid heeft haar rechten)</t>
  </si>
  <si>
    <t>Haber, Samuel L. (Foreword)</t>
  </si>
  <si>
    <t>Veil, Simone (Préface); Kaspi, André (Avant-propos)</t>
  </si>
  <si>
    <t>Vaillant-Couturier, Marie-Claude (Préface); Aubrac, Lucie (Postface); Vittori, Jean-Pierre (ed)</t>
  </si>
  <si>
    <t>Conway, John S. (The Significance of the Vrba-Wetzler : Report on Auschwitz-Birkenau); Bestic, Alan</t>
  </si>
  <si>
    <t>Johnson, Beth (Introduction)</t>
  </si>
  <si>
    <t>Rosenkranz, Shmuel (Foreword)</t>
  </si>
  <si>
    <t>Bulawko, Henry (Préface)</t>
  </si>
  <si>
    <t>Jameson, Elizabeth (Foreword)</t>
  </si>
  <si>
    <t xml:space="preserve">Rosen, Leo; Neile, Caren S. </t>
  </si>
  <si>
    <t>Bernstein, Rena; Mirsky, Stuart W. (ed)</t>
  </si>
  <si>
    <t>Kowalski, Isaac (Foreword); Walshaw, Sam</t>
  </si>
  <si>
    <t>Halpern, Monda &amp; Halpern, Sonia (Introduction); Butt, William</t>
  </si>
  <si>
    <t>Shoemaker, Kathryn E. (illustrations)</t>
  </si>
  <si>
    <t>Grossman, Jan (Doslov)</t>
  </si>
  <si>
    <t>Bergen, Doris L.  (Afterword)</t>
  </si>
  <si>
    <t>Lengyel, Emil (Foreword)</t>
  </si>
  <si>
    <t>Weisenborn, Joy; Raabe, Elisabeth (ed)</t>
  </si>
  <si>
    <t xml:space="preserve"> Urbánek, Zdeněk (Jiné květy jiného zla / The other blossoms of another evil)</t>
  </si>
  <si>
    <t>Young, James E. (Introduction); Wieseltier, Leon (Foreword)</t>
  </si>
  <si>
    <t>Stern Strom, Margot (Foreword); Cogley, Susan Belt (ed)</t>
  </si>
  <si>
    <t>Delarue, Jacques (Préface); Riquet, R.P. (Postface)</t>
  </si>
  <si>
    <t>Cargas, Harry James (Foreword)</t>
  </si>
  <si>
    <t>Gilbert, Martin (Harold Werner- A Story of Jewish Resistance); Werner, Mark (ed)</t>
  </si>
  <si>
    <t>Helmreich, William B. (Foreword)</t>
  </si>
  <si>
    <t>Fetterman, Bonny V. (Preface); Cargas, Harry James (ed); Fetterman, Bonny V. (ed)</t>
  </si>
  <si>
    <t>Höhne, Gerd E.; Scherer, Herbert</t>
  </si>
  <si>
    <t>Ritchie, Donald A. (Foreword)</t>
  </si>
  <si>
    <t>Wiesel, Elie (Foreword); Jankowski, Stanislaw M.</t>
  </si>
  <si>
    <t>Weiss, Berish (Introduction)</t>
  </si>
  <si>
    <t>Berenbaum, Michael (Foreword); Wygoda, Mark (ed)</t>
  </si>
  <si>
    <t>Mulcahy, David (Foreword)</t>
  </si>
  <si>
    <t>Malle, Louis (Préface)</t>
  </si>
  <si>
    <t>Komerovsky, Graciela (Antes del comienzo)</t>
  </si>
  <si>
    <t>Martini, Carlo Maria (Presentazione)</t>
  </si>
  <si>
    <t>Wormser, Olga (Préface) ;Andrzejewski, Tadeusz (Postface)</t>
  </si>
  <si>
    <t>Gershoni, Helen (ed.); Kalman, Floris (ed)</t>
  </si>
  <si>
    <t>Vanderhaeghe, Guy (Forward)</t>
  </si>
  <si>
    <t xml:space="preserve"> Chrétien, Jean (Foreword); Paikin, Steve</t>
  </si>
  <si>
    <t>Chérasse, Jean A. (Préface)</t>
  </si>
  <si>
    <t>Kaiser, Reinhard (ed.); Holzman, Margarete (ed)</t>
  </si>
  <si>
    <t>Roure, Rémy  (Préface)</t>
  </si>
  <si>
    <t>Krasny, Karen; Gotlib, Alan; Gordin, Susan; Nesbitt, Shawntelle</t>
  </si>
  <si>
    <t xml:space="preserve">Shortridge, Tim; Frounfelter, Michael D. </t>
  </si>
  <si>
    <t>Ishioka, Fumiko; Kondoi, Takashi</t>
  </si>
  <si>
    <t xml:space="preserve">Eisenbach, A.; Rutkowski, A. </t>
  </si>
  <si>
    <t xml:space="preserve">Dawidowicz, Lucy; Freudenheim, Tom L. </t>
  </si>
  <si>
    <t>Mazur, Tadeusz (ed.); Tomaszewski, Jerzy (ed)</t>
  </si>
  <si>
    <t>Gyorgy, Dezso (Bevezeto)</t>
  </si>
  <si>
    <t>Radevió, Milinko (Predgovor)</t>
  </si>
  <si>
    <t>Grunfeld, Judith (Foreword)</t>
  </si>
  <si>
    <t>Gilbert, Herbert, (Introduction); Gilbert,  Martin (Foreword)</t>
  </si>
  <si>
    <t>Manhes, Frédéric H. (Préface)</t>
  </si>
  <si>
    <t xml:space="preserve">Feder, Avraham (Foreword); Cooper, Howard M. </t>
  </si>
  <si>
    <t>Gilbert, Martin (Introduction)</t>
  </si>
  <si>
    <t>Browning, Christopher R. (Foreword)</t>
  </si>
  <si>
    <t>Halasz, George (Foreword)</t>
  </si>
  <si>
    <t>Ozick, Cynthia (Prologue); Schulweis, Harold M. (Afterword); Drucker, Malka</t>
  </si>
  <si>
    <t>Rogerie, André (Préface)</t>
  </si>
  <si>
    <t>Ducoloné, Guy (L'Enfer de Dora); Cardonnel, Jean</t>
  </si>
  <si>
    <t>Monson, David (Foreword)</t>
  </si>
  <si>
    <t>Taub,  Baruch (Acknowledgement)</t>
  </si>
  <si>
    <t xml:space="preserve">Rogerie, André (Préface); Lalieu, Olivier (Introduction) </t>
  </si>
  <si>
    <t>Hirschmann, Albert O. (Introduction)</t>
  </si>
  <si>
    <t>Kravetz, Nathan (Preface, ed)</t>
  </si>
  <si>
    <t>Patterson, David (Introductory Remarks, ed)</t>
  </si>
  <si>
    <t>Cohen, Lee</t>
  </si>
  <si>
    <t>DeWitt, Marc (Foreword, ed); King, Gene (ed)</t>
  </si>
  <si>
    <t>Gellately, Robert (Introduction, ed)</t>
  </si>
  <si>
    <t>Wiehn, Erhard Roy (Schmertzlich in die Seele eingebrannt)</t>
  </si>
  <si>
    <t>Wiehn, Erhard Roy (Ein schwerer Abschied fast schon leightgemacht)</t>
  </si>
  <si>
    <t>Wiehn, Erhard Roy (Leiden der Bukowiner Juden)</t>
  </si>
  <si>
    <t>Wiehn, Erhard Roy (Im Auge des Taifuns)</t>
  </si>
  <si>
    <t>Wiehn, Erhard Roy (Es ist nicht erlaubt zu vergessen)</t>
  </si>
  <si>
    <t>Wiehn, Erhard Roy (Durch die Hölle und zurück)</t>
  </si>
  <si>
    <t>Wiehn, Erhard Roy (Trotz allem ein normales Leben)</t>
  </si>
  <si>
    <t>Wiehn, Erhard Roy (Ein ungewoehnliches Leben)</t>
  </si>
  <si>
    <t>Wiehn, Erhard Roy (Daß wir weiter stark bleiben)</t>
  </si>
  <si>
    <t>Wiehn, Erhard Roy (Cum ira et studio)</t>
  </si>
  <si>
    <t>Wiehn, Erhard Roy (Dass es nie wieder geschieht)</t>
  </si>
  <si>
    <t xml:space="preserve">Wiehn, Erhard Roy (Der Vogelmann von Kirjat Schaul) </t>
  </si>
  <si>
    <t>Wiehn, Erhard Roy (Wovon es kaum noch Spuren gibt); Rehn, Marie-Elisabeth</t>
  </si>
  <si>
    <t>Wiehn, Erhard Roy (Mit Blut und Tränen geschrieben)</t>
  </si>
  <si>
    <t>Wiehn, Erhard Roy (Schoah in Rumänien); Totok, William</t>
  </si>
  <si>
    <t>Wiehn, Erhard Roy(Mädchenerinnerungen)</t>
  </si>
  <si>
    <t>Wiehn, Erhard Roy (Im Gedächtnis tgeblieben)</t>
  </si>
  <si>
    <t>Wiehn, Erhard Roy(Vobemerkungen)</t>
  </si>
  <si>
    <t>Wiehn, Erhard Roy (Juedisches Tagebuch)</t>
  </si>
  <si>
    <t>Wiehn, Erhard Roy(Kaddisch in Lettland)</t>
  </si>
  <si>
    <t>Ungar, André (Introduction); Wiesel, Elie (Foreword)</t>
  </si>
  <si>
    <t>Greenberg, Irving (Foreword)</t>
  </si>
  <si>
    <t>Darragh, Ian (Foreword, ed)</t>
  </si>
  <si>
    <t xml:space="preserve">Cioaba, Luninita Mihai (Cuvint inainte, ed); Kelso, Michelle (Prefata, ed); Ioanid, Radu (Studiu introductiv); </t>
  </si>
  <si>
    <t>Hirt-Manheimer, Aron (Introduction, ed)</t>
  </si>
  <si>
    <t>Badinter, Robert (Préface)</t>
  </si>
  <si>
    <t>Schrader, Gene</t>
  </si>
  <si>
    <t>Polonsky, Antony (Introduction); Bossman, David (Preface); Wells, Leon W. (Foreword); Kessler, Renata (Epilogue, ed); Shapiro, Sarah (Afterword)</t>
  </si>
  <si>
    <t>Mankowski, Zygmunt (Wstep, ed)</t>
  </si>
  <si>
    <t>Gevirtz, Eliezer</t>
  </si>
  <si>
    <t>Kuperberg, Abraham (Foreword, ed)</t>
  </si>
  <si>
    <t>Kalman, Rolf (Preface; ed)</t>
  </si>
  <si>
    <t>Roth, Sol (Foreword)</t>
  </si>
  <si>
    <t>Schacter, Jacob J. (Foreword)</t>
  </si>
  <si>
    <t>Perrenoud, Marc (Préface); Rübner-Breszlauer, Catherine</t>
  </si>
  <si>
    <t>Peschanski, Denis (Introduction)</t>
  </si>
  <si>
    <t>Schneersohn, I. (Avant-propos); Godart, Justin (Préface)</t>
  </si>
  <si>
    <t>Doyle, Bob (Introduction)</t>
  </si>
  <si>
    <t>Nissman, Albert and Weisstuch, Mark W. (Introduction)</t>
  </si>
  <si>
    <t>Margolis, Rachel (Foreword); Arad, Yitzhak (Preface; ed)</t>
  </si>
  <si>
    <t>Tych, Feliks (Przedmowa)</t>
  </si>
  <si>
    <t>Vidal-Naquet, Pierre (Postface)</t>
  </si>
  <si>
    <t>Skolnik, Richard (Foreword); Salsitz, Amalie Petranker</t>
  </si>
  <si>
    <t>Reich, Walter (Foreword); Kaish, Stanley</t>
  </si>
  <si>
    <t>Jacobson, Kenneth (Foreword); Samson, Joseph (Preface)</t>
  </si>
  <si>
    <t>Kolb, Eberhard (Vorwort)</t>
  </si>
  <si>
    <t>Stern, Moshe (Foreword)</t>
  </si>
  <si>
    <t>Dreyfus Jean-Marc (Postface); Dreyfus, Jean-Marc (Dreyfus</t>
  </si>
  <si>
    <t>Keegan, John (Introduction)</t>
  </si>
  <si>
    <t>Cling, Maurice (Préface); Paris, Henri (Avant-propos)</t>
  </si>
  <si>
    <t>DioGaurdi, Joseph J. (Introduction)</t>
  </si>
  <si>
    <t>Klarsfeld, Serge (Préface); Schatzman, Evrey (ed); Schatzman, Ruth (ed)</t>
  </si>
  <si>
    <t>Borghello, José María  (Prologo)</t>
  </si>
  <si>
    <t>Schiff, Rosalie; Hanley, Craig</t>
  </si>
  <si>
    <t>Turine, Jean Marc (Un livre dit)</t>
  </si>
  <si>
    <t>Zeitoun, Sabine (Préface)</t>
  </si>
  <si>
    <t>Frank, Fritzi(Post-scriptum); Kent, Evelyn Julia</t>
  </si>
  <si>
    <t>Bourguignon, Erika &amp; Rigney, Barabara Hill (Forewords, eds)</t>
  </si>
  <si>
    <t>Klarsfeld, Serge (Introduction); Pachet, Pierre (Préface)</t>
  </si>
  <si>
    <t>Richmond, Colin (Preface); Schonberger, Imre</t>
  </si>
  <si>
    <t>d'Almeida, Fabrice (Présentation et annotations); Quilici, Nicolas (Postface)</t>
  </si>
  <si>
    <t>Creet, Julia (Introduction)</t>
  </si>
  <si>
    <t>Kirshenblatt-Gimblett, Barbara, Moseley, Marcus &amp; Stanislawski, Michael (Introduction)</t>
  </si>
  <si>
    <t>Kremer, Lillian (Introduction); Tanner, Roxsane (Afterword)</t>
  </si>
  <si>
    <t>Kardonne, Rick (Preface, ed.)</t>
  </si>
  <si>
    <t>Dupre, Anne; Dupre, Paul</t>
  </si>
  <si>
    <t>Goerens, Charles (Préface); Berg, Jeannot (ed); Schoentgen, Marc (ed)</t>
  </si>
  <si>
    <t>Pasternack, Sam (Foreword); Smuschkowitz, David; Smuszkowicz, Peter</t>
  </si>
  <si>
    <t>Simon, Rosalie (Preface); McLoughlin, Maryann</t>
  </si>
  <si>
    <t>McCarrick, Theodore E. (Preface); Gilbert, Martin (Foreword)</t>
  </si>
  <si>
    <t>Gillis, Daniel (Preface); Sokolov, Ivan</t>
  </si>
  <si>
    <t>Cartier-Bresson, Henri (Introduction)</t>
  </si>
  <si>
    <t>Tichauer, Eva (Postface)</t>
  </si>
  <si>
    <t>Thanessekos, Yannis and Mesnard, Philippe (Préface); Raulier, Jean (Postface); Bernard, Michel</t>
  </si>
  <si>
    <t>Kok, René (ed)</t>
  </si>
  <si>
    <t>Hashavia, Arie and Tikva, Petah (Foreword); Cooper, Phyllis (ed)</t>
  </si>
  <si>
    <t>Spanjaard, Bunnie Jurmain(Prologue)</t>
  </si>
  <si>
    <t>Colijn, C. Jan (Foreword); Bar-On, Dab (Afterword); McLoughlin O'Donnell, Maryann (ed)</t>
  </si>
  <si>
    <t>Cesarani, David (Introduction); Survivors of the Shoah Visual History Foundation</t>
  </si>
  <si>
    <t>Strawczyńska, Hanna (Słowo wstępne); Goldhar, Janina</t>
  </si>
  <si>
    <t>Peale, Norman Vincent (Introduction)</t>
  </si>
  <si>
    <t>Leddy, Mary Jo (Foreword)</t>
  </si>
  <si>
    <t>Fresco, Nadine (Une vie à l`oeuvre); Leibovici, Martine</t>
  </si>
  <si>
    <t>Brody, Ervin C.  (Foreword)</t>
  </si>
  <si>
    <t>van Raalte, F. (Voorwoord)</t>
  </si>
  <si>
    <t>Wilgowicz, Pérel (Introduction); Thanassekos, Yannis</t>
  </si>
  <si>
    <t>Shaff, Howard; Shaff, Audrey</t>
  </si>
  <si>
    <t>Harris, Whitney R. (Foreword)</t>
  </si>
  <si>
    <t>Rosset, Michel (Préface)</t>
  </si>
  <si>
    <t>Azrieli, Naomi (Introduction); Kraar, Lynda (Foreword)</t>
  </si>
  <si>
    <t>Anthonioz, Genevieve de Gaulle</t>
  </si>
  <si>
    <t>Lipscomb, Oscar H. (Foreword)</t>
  </si>
  <si>
    <t>Brown, Michael (Introduction); Krakauer, Renate</t>
  </si>
  <si>
    <t>Sherwin, Rita (Foreword); Spencer, Thel</t>
  </si>
  <si>
    <t>Berenbaum, Michael Foreword)</t>
  </si>
  <si>
    <t>Rosenthal, Lois (Foreword, ed)</t>
  </si>
  <si>
    <t>Spiro, Mia (Introduction); Courtine-Denamy, Sylvie (translator)</t>
  </si>
  <si>
    <t>Humbert, Jacqueline (translator)</t>
  </si>
  <si>
    <t>Lipstadt, Deborah E. (Introduction); Ray, Susan (translator)</t>
  </si>
  <si>
    <t>Barish, Tzvi (translator)</t>
  </si>
  <si>
    <t>The Yad Vashem Editorial Board (Preface); Zeldowicz, Ludmila 'Lola' ( Personal Notes On Stanislaw Adler); Philip, Sara (Chmielewska) (translator)</t>
  </si>
  <si>
    <t>Grolle, Joist (Geleitwort); von Helmolt, Beatrix (translator)</t>
  </si>
  <si>
    <t>Wiesel, Elie (Foreword); McLeary, Michael P. and Goldman, Jeanette (translator)</t>
  </si>
  <si>
    <t>Kirk, David H. (Preface); Sandys-Wunsch, John (translator)</t>
  </si>
  <si>
    <t>Y.Y.R (Publisher's Note); Finkel, Avraham Yaakov (translator)</t>
  </si>
  <si>
    <t>Altmann, Guy (Avant-propos, translator)</t>
  </si>
  <si>
    <t>Demange, Odile (translator)</t>
  </si>
  <si>
    <t>Kluger, Ruth (Preface); Hilberg, Raul (Foreword); Millin, Ann (translator)</t>
  </si>
  <si>
    <t>Stille, Alexandre (Foreword); Rosenfeld, Sydney (Afterword, translator); Rosenfeld, Stella (translator)</t>
  </si>
  <si>
    <t>Wuilmart, Françoise (translator)</t>
  </si>
  <si>
    <t>Yaiche, Annick (translator)</t>
  </si>
  <si>
    <t>Gilbert, Martin (Foreword); Rubin, Riva (translator)</t>
  </si>
  <si>
    <t>Sayre, Joel (A Note On Some Charaters In This Book); Mussey, Barrows (translator)</t>
  </si>
  <si>
    <t>Drews, Jörg (Afterword); Boerresen, Anna (translator)</t>
  </si>
  <si>
    <t>Lantos, Tom (Foreword); Paul, David Mel and Paul, Margareta (translators)</t>
  </si>
  <si>
    <t>Wiesel, Elie (Preface); Paul, David Mel and Paul, Margareta (translators)</t>
  </si>
  <si>
    <t>Enzensberger, Magnus (Présentation); Wuilmart, Françoise (translator)</t>
  </si>
  <si>
    <t>Bar-Chaim, Yechiel (Introduction/Foreword); Agnew, Stephen (translator); Labudovic, Jelena Babsek (translator)</t>
  </si>
  <si>
    <t>Bar-Chaim, Yechiel (Preface)' Agnew, Stephen (translator); Babsek, Jelena  (translator)</t>
  </si>
  <si>
    <t>Rebbe, Kaliver (Introduction); Lavon, Yaakov  (translator)</t>
  </si>
  <si>
    <t>Verny, Benoît (Le camp de Pithiviers de mai 1941 à juin 1942); Frydman, Gerard  (translator)</t>
  </si>
  <si>
    <t>Bilu, Dalya (translator)</t>
  </si>
  <si>
    <t>Pierrot, Arlette (translator)</t>
  </si>
  <si>
    <t>Spector, Shmuel (ed); Krakowski, Shmuel (ed); Schossberger, Stella  (translator)</t>
  </si>
  <si>
    <t>White, Antonia (translator)</t>
  </si>
  <si>
    <t>Weitz, Margaret Collins (Introduction); Bieber, Konrad  (translator); Wing, Betsy  (translator)</t>
  </si>
  <si>
    <t>Hacker, Anne-Lise  (translator)</t>
  </si>
  <si>
    <t>Broide, Atalya  (translator)</t>
  </si>
  <si>
    <t>Gutman, Israel (About the Letters); Bacharach, Zwi (Introduction); Pomerantz, Batsheva  (translator)</t>
  </si>
  <si>
    <t>Rose, Rosa Sala (Prefacio); Grifoll, Lidia Alvarez  (translator)</t>
  </si>
  <si>
    <t>Lem, Stanislaw (Foreword); Cappellari, Stephen G.  (translator)</t>
  </si>
  <si>
    <t>Simpson, Philip  (translator)</t>
  </si>
  <si>
    <t>Brunet-Beresovski, E.  (translator)</t>
  </si>
  <si>
    <t>Yurman, Shlomo "Sam"  (translator)</t>
  </si>
  <si>
    <t>Janssen, Susan  (translator)</t>
  </si>
  <si>
    <t>Heibert, Frank; Brown, Allison (translator)</t>
  </si>
  <si>
    <t>Kornfeld, Melvin (Preface); Vennewitz, Leila  (translator)</t>
  </si>
  <si>
    <t>Calewaert, Willy (Préface); Verhoeyen, Etienne (Commentaire. Au nom de l`injustice); Meeus, Dominique (Ecole sans Racisme: une nouvelle génération prend la relève); Maréchal, Jean-François (translator)</t>
  </si>
  <si>
    <t>Beer-Alon, Lisa  (translator)</t>
  </si>
  <si>
    <t>Keilson, Hans (Vorwort-Prologo); Oksenberg, José; Weisz, Willy; Behn, Heidi (translator)</t>
  </si>
  <si>
    <t>Verlatsky, Florencia (Prólogo); de Behrend, Gustava Rosenfeld  (translator)</t>
  </si>
  <si>
    <t>Peres, Shimon (Foreword); Tarmon, Asher  (translator)</t>
  </si>
  <si>
    <t>Chedel, André (Avant-propos, translator)</t>
  </si>
  <si>
    <t>Cummings, Ora  (translator); Rubin Riva (translator)</t>
  </si>
  <si>
    <t>Neufeld, Michael J. (Introduction); Béon, Yves (translator); Fague, Richard L. (translator)</t>
  </si>
  <si>
    <t>Shneiderman, S.L (ed); de Wailly, L. Baillon (translator)</t>
  </si>
  <si>
    <t>Wiesenthal, Simon (Preface); Fivaz-Silbermann, Ruth (Introduction); Mitrani, Martine  (translator); Charak, Annette (translator)</t>
  </si>
  <si>
    <t>Berris, Anthony (translator); Talisman, Miriam  (translator)</t>
  </si>
  <si>
    <t>Job, Mariette (Introduction); Bellos, David (Afterword, translator)</t>
  </si>
  <si>
    <t>Bethge, Renate (ed); Slabaugh, Dennis (translator)</t>
  </si>
  <si>
    <t>Chapsal, Madeleine (Préface); Casseau, Laure  (translator); Liebert-Carreras, Georges  (translator)</t>
  </si>
  <si>
    <t>Carlier, Théo (translator)</t>
  </si>
  <si>
    <t>Levine, Madeline (Translator's Introduction, ed, translator)</t>
  </si>
  <si>
    <t>Welsh, David (translator)</t>
  </si>
  <si>
    <t>Peres, Shimon(Préface); Véron , Marianne (translator)</t>
  </si>
  <si>
    <t xml:space="preserve">Peres, Shimon (Foreword); Sagir International Translations Ltd. </t>
  </si>
  <si>
    <t>Darowska, Tasja (translator); Stok, Danusia (translator)</t>
  </si>
  <si>
    <t>Powicke, Maurice (Introduction); Altman, Georges (Foreword); Hopkins, Gerard (translator)</t>
  </si>
  <si>
    <t>Hamburger, Michael (Introduction); Mead, Ruth (translator); Mead, Matthew (translator)</t>
  </si>
  <si>
    <t>Fleury-Seemüler, Michèle (translator)</t>
  </si>
  <si>
    <t>Cohendy, Mireille (translator)</t>
  </si>
  <si>
    <t>Abel, Evelyn (translator)</t>
  </si>
  <si>
    <t>Gollwitzer, Helmut (Preface); Stechow, Ursula (translator)</t>
  </si>
  <si>
    <t>Schubert, O. (Avant-propos); Datheil, Zdenka (translator); Datheil, Raymond (translator)</t>
  </si>
  <si>
    <t>Pargeter, Edith (translator)</t>
  </si>
  <si>
    <t>Kohansky, Mendel (translator)</t>
  </si>
  <si>
    <t>Bowman, Steven(Salonikan Memories); Benmayor; Isaac (translator)</t>
  </si>
  <si>
    <t>Douchy, Thérèse (translator)</t>
  </si>
  <si>
    <t>Dziedzinska, Helena (translator)</t>
  </si>
  <si>
    <t>Klarsfeld, Serge(Préface); Levine, Paul A.; de Paloméra, Marie-France (translator)</t>
  </si>
  <si>
    <t>Risi, Nelo (Introduction); Kelso, Thomas  (translator)</t>
  </si>
  <si>
    <t>Liptzin, Sol (Introduction); Howe, Irving (Preface); Engel, S. Morris  (translator)</t>
  </si>
  <si>
    <t>Brossat, Alain  (translator)</t>
  </si>
  <si>
    <t>Manheim, Ralph  (translator)</t>
  </si>
  <si>
    <t>Béguin, Albert(Postface); Postel-Vinay, Anise  (translator)</t>
  </si>
  <si>
    <t>Brodsky, Joseph(Sous le Regard de l`Irlande); Blanchard, Philippe  (translator)</t>
  </si>
  <si>
    <t>Neumark, Yosef  (translator)</t>
  </si>
  <si>
    <t>Levi, Primo; Maugé, André (translator)</t>
  </si>
  <si>
    <t>Freidlin, Gershon (translator)</t>
  </si>
  <si>
    <t>Fleischmann, Staša(Avant-propos); Faure, Barbora (translator)</t>
  </si>
  <si>
    <t>Leens, Luc (translator)</t>
  </si>
  <si>
    <t>Kudelka, Matthew (ed); Beckerman, Miriam Dashkin (translator)</t>
  </si>
  <si>
    <t>Lifschitz, Ana (translator)</t>
  </si>
  <si>
    <t>Pierre, Paule (translator)</t>
  </si>
  <si>
    <t>Fromer, Rebecca Camhi (ed); Aviram, Arlene (translator); Aviram, Jerry (translator)</t>
  </si>
  <si>
    <t>Bracher, Nathan (Introduction); Burls, Christine (translator)</t>
  </si>
  <si>
    <t>Grasset, Jean-Baptiste (translator); Pidoux, Odile (translator)</t>
  </si>
  <si>
    <t>Wouk, Herman (Introduction); Shafran, Gitta Cohen (ed); Klein, Shmuel Yaakov (translator)</t>
  </si>
  <si>
    <t>Brockway, James (translator)</t>
  </si>
  <si>
    <t>Holden, Wendy; Prouteau, Hélène (translator)</t>
  </si>
  <si>
    <t>Jakusch, Ruth; Paul, J. (translator); Gunsett, Irene (translator)</t>
  </si>
  <si>
    <t>de Jager, Marjolijn(translator)</t>
  </si>
  <si>
    <t>Jurgenson, Luba(Préface); Patte, Véronique (translator)</t>
  </si>
  <si>
    <t>Halévy, Daniel(Préface); Bohomolec, M.A.  (translator); Czapski, Joseph (translator)</t>
  </si>
  <si>
    <t>Wiehn, Erhard Roy (ed); Templer William  (translator)</t>
  </si>
  <si>
    <t>Makowski, Antoni; Mikulski, Jan; Fiderkiewicz, Alfred; Nowak-Bednarczyk, Anna  (translator)</t>
  </si>
  <si>
    <t>Hilberg, Stanislaw and Hilberg, Raul (Foreword); Hilberg, Raul (ed); Staron, Stanislaw (ed, translator); Kermisz, Josef (ed); staff of Yad Vashem (translators)</t>
  </si>
  <si>
    <t>Szurek, Raul; Staron, Stanislaw; Szurek, Jean-Charles (Préface; Postface, translator); Burko, Jacques  (translator); Elster, Maria (translator)</t>
  </si>
  <si>
    <t>Bouquet, Philippe (translator)</t>
  </si>
  <si>
    <t>Ehrlich, Benno (translator)</t>
  </si>
  <si>
    <t>Tenenholtz, Bela Ruth (translator)</t>
  </si>
  <si>
    <t>Barenbaum, Michael (Foreword); Brown, Bianca Steiner (translator); Stern, David (translator)</t>
  </si>
  <si>
    <t>Lee, Vera; Cuny, Marie-Thérèse (translator)</t>
  </si>
  <si>
    <t>Felstiner, John(Foreword); Cosman, Carol (translator)</t>
  </si>
  <si>
    <t>Langer, Lawrence(Introduction) Lamont, Rosette C.  (translator)</t>
  </si>
  <si>
    <t>Besançon, Alain(Préface); Fernandez, Irène (translator)</t>
  </si>
  <si>
    <t>Steinberg, Jean (translator)</t>
  </si>
  <si>
    <t>Baranczak, Stanislaw (Préface); Nowoszewski, Martin (translator)</t>
  </si>
  <si>
    <t>Weiser, Kalman(Préface); Bonin, Aurélien (translator)</t>
  </si>
  <si>
    <t>Popp, Wolfgang(Sur les Traces d`une identité homosexuelle); Adam, Charles (translator)</t>
  </si>
  <si>
    <t>Yahalom, Smuel(Preface, translator)</t>
  </si>
  <si>
    <t>Lourie, Richard (translator); Neugroschel, Joachim(translator)</t>
  </si>
  <si>
    <t>Kreiss, Bernard (translator)</t>
  </si>
  <si>
    <t>Brownjohn, John (translator)</t>
  </si>
  <si>
    <t>Michlic, Joanna B. (Introduction); Bauthier, Florence(translator)</t>
  </si>
  <si>
    <t xml:space="preserve">Dorian, Margueritte (Preface, ed); Vamos, Mara Soceanu (Translator's Note, translator); Stanislaw, Michael (Introduction); </t>
  </si>
  <si>
    <t>Pfefferkorn, Eli and Hirsch, David H. (Editor's Introduction, eds); Hirsch, Roslyn (translator); Hirsch, David H. (translator)</t>
  </si>
  <si>
    <t>Dunwill, Julian (translator)</t>
  </si>
  <si>
    <t>Massotty, Susan (translator)</t>
  </si>
  <si>
    <t>Finkel, Avraham Yaakov (translator)</t>
  </si>
  <si>
    <t>Macfarlane, Jean (translator)</t>
  </si>
  <si>
    <t>Naquet, Pierre(Le héro, l`historien et le choix); Krall, Hanna; Li, Pierre (translator); Ochab, Maryna (translator)</t>
  </si>
  <si>
    <t>Agee, Joel (translator)</t>
  </si>
  <si>
    <t>Grossman, Vassili(Avant-propos,ed); Gauthier, Yves (translator); Jurgenson, Luba(translator); Kahn, Michele(translator); Lequesne, Paul (translator); Moroz, Carole (translator); Parfenov, Michel (translator)</t>
  </si>
  <si>
    <t>Eilenberg-Eibeshitz, Anna (ed, translator); Silverman, Fayge (ed); Eibeshitz, Jehoshua (translator)</t>
  </si>
  <si>
    <t>Snook, Jean M. (translator)</t>
  </si>
  <si>
    <t>Goldsmith, Emanuel S.(Introductory Essay); Zumoff, Barnett (translator)</t>
  </si>
  <si>
    <t>Guiloineau, Jean (translator)</t>
  </si>
  <si>
    <t>Elberg, Yehuda (translator)</t>
  </si>
  <si>
    <t>Bettauer Dembo, Margot (translator)</t>
  </si>
  <si>
    <t>Goszczyńska-Górska, Agnieszka(Introduction / Wstep); Wise, Kristina (translator)</t>
  </si>
  <si>
    <t>Karila, Anne(Préface, translator)</t>
  </si>
  <si>
    <t>Berry, Colin (translator)</t>
  </si>
  <si>
    <t>Dupuy, Bernard(Avant propos, translator); Delmotte, Marguerite</t>
  </si>
  <si>
    <t>Virelle, A. (translator); Vandevoorde, A. (translator)</t>
  </si>
  <si>
    <t>Fantlová, Zdenka (Prologue: The Invisible Map); Viney, Deryck (translator)</t>
  </si>
  <si>
    <t>Eckstein, Pavel (translator)</t>
  </si>
  <si>
    <t>Steiner, Riccardo(Préface); Van Kahi, Michelle Tran (translator)</t>
  </si>
  <si>
    <t>Jahnke, Karl Heinz(Introduction); Bettauer Dembo, Margot (translator)</t>
  </si>
  <si>
    <t>Routier, Marcelle(Preface : Thirty Years Later, ed); Landry, Judith (translator)</t>
  </si>
  <si>
    <t>Voyat, Raymond (translator)</t>
  </si>
  <si>
    <t>Weschler, Joanna (translator); Prose, Francine (translator)</t>
  </si>
  <si>
    <t>Boehm, Philip (translator); Prose, Francine (translator)</t>
  </si>
  <si>
    <t>Levine, Madeline (translator); Prose, Francine (translator)</t>
  </si>
  <si>
    <t>Dyèvre, Laurence (translator)</t>
  </si>
  <si>
    <t>Kantz, Shimon(Foreword); Sterenzy, Miriam (translator)</t>
  </si>
  <si>
    <t>Capèle, Jean-Claude (translator)</t>
  </si>
  <si>
    <t>Fleischmann, Noga(Epilogue); Fleischmann, Luigi (translator)</t>
  </si>
  <si>
    <t>Cummins, Sarah  (translator)</t>
  </si>
  <si>
    <t>Graham, Peter  (translator)</t>
  </si>
  <si>
    <t>Oomes, Nicolette (translator); Noble, Philippe (translator)</t>
  </si>
  <si>
    <t>Paape, Harry; Van der Stroom, Gerrold(ed); Barnouw, David (Foreword, ed); Pomerans, Arnold J.  (translator); Mooyaart-Doubleday, B.M.  (translator)</t>
  </si>
  <si>
    <t>Nudelsteher, Sergio (Foreword); Bauer, Yehuda (Preface); Duarte, Sergio  (translator)</t>
  </si>
  <si>
    <t>Broadwin, John A.  (translator)</t>
  </si>
  <si>
    <t>Cernyak-Spatz, Susan E.  (translator)</t>
  </si>
  <si>
    <t>Allport, Gordon W. (Preface); Lasch, Ilse  (translator)</t>
  </si>
  <si>
    <t>Marcel, Gabriel(Préface); Mora, Edith  (translator); Grunwald, François (translator)</t>
  </si>
  <si>
    <t>Fabry, Joseph (Foreword, translator); Gast-Gampe, Martina (Preface); Fabry, Judith(translator)</t>
  </si>
  <si>
    <t>Goldberg, Esther(Préface); Bonin, Aurélien (translator)</t>
  </si>
  <si>
    <t>Meyer, Michael (ed, translator)</t>
  </si>
  <si>
    <t>Bauer, Yehudah(Foreword); Rowen, Rachel  (translator)</t>
  </si>
  <si>
    <t>Lane, Helen R. (translator)</t>
  </si>
  <si>
    <t>Morrisby, Elinor  (translator); Rosendorf, Ladislav  (translator)</t>
  </si>
  <si>
    <t>Halkin, Hillel  (translator)</t>
  </si>
  <si>
    <t>Johnson, Eric  (translator); Faludy, George  (translator)</t>
  </si>
  <si>
    <t>Ganivel, Nadine (translator)</t>
  </si>
  <si>
    <t>Zaplin, Sabine(Vobemerkung, translator)</t>
  </si>
  <si>
    <t>Bernstein, Mashey (Foreword); Garbarz, Elie (Preface); Garbarz, Jean-Jacques  (translator)</t>
  </si>
  <si>
    <t>Seaver, Richard (translator)</t>
  </si>
  <si>
    <t>Spingler, Andrea (translator)</t>
  </si>
  <si>
    <t>Manheimer, Aron(Preface); Friedman, Ina (translator)</t>
  </si>
  <si>
    <t>Ochs, Edith(Avant-propos, translator)</t>
  </si>
  <si>
    <t>Senderey, Berta  (translator)</t>
  </si>
  <si>
    <t>Benz, Wolfgang (Afterword); Goldstein, Brigitte (translator)</t>
  </si>
  <si>
    <t>Friedlander, Saul(Préface); Karlauf, Thomas; Kreiss, Bernard  (translator)</t>
  </si>
  <si>
    <t>Cyrulnik, Boris(Préface); Triebel, Agnès (translator)</t>
  </si>
  <si>
    <t>Langbein, Hermann(Préface); Triebel, Agnès (translator)</t>
  </si>
  <si>
    <t>Gold, Alison Leslie; Damour, Anna (translator)</t>
  </si>
  <si>
    <t>Castillo, Michel(Préface: Les Ambiguïtés de la mémoire); Bary, Nicole (translator)</t>
  </si>
  <si>
    <t>Friedlander, Saul (Préface); Pavlat, Leo (Postface); Pressburger, Chava (ed); Faure, Barbora (translator)</t>
  </si>
  <si>
    <t>Pressburger, Chava (ed); Perissutti, Anna Maria (translator)</t>
  </si>
  <si>
    <t xml:space="preserve"> Safran Foer, Jonathan (Introduction); Pressburger, Chava (ed); Lappin, Elena (translator)</t>
  </si>
  <si>
    <t>Davidson, Angus (translator)</t>
  </si>
  <si>
    <t>Benz, Wolfgang(Foreword); Theobald, Roslyn (translator)</t>
  </si>
  <si>
    <t>Wiehn, Erhard Roy(Eine Polnisch-jüdische Odyssee); Schulz, Dyna (translator); Kempinski, Barbara (translator)</t>
  </si>
  <si>
    <t>Charles-Roux, Edmonde (Préface); Sauvage, Pierre (Postface); Seelow, Alice (translator)</t>
  </si>
  <si>
    <t>Auster, Paul(Préface); Morris-Dumoulin, Gilles (translator)</t>
  </si>
  <si>
    <t>Gellately, Robert (Introduction, ed); Dauzat, Pierre-Emmanuel (translator)</t>
  </si>
  <si>
    <t>Wiehn, Erhard Roy(Jüdische Schicksale in Polen); Fisch, Rafael (translator)</t>
  </si>
  <si>
    <t>Shatzkin, Leonard (ed, translator)</t>
  </si>
  <si>
    <t>Dal, E. (translator)</t>
  </si>
  <si>
    <t>Hamilton, Gina; Share, Wendy; Martin-Roche, Alexandra (translator)</t>
  </si>
  <si>
    <t>Niebuhr, Reinhold (Foreword); Shuster, George N.; Kuhn, Käthe (ed); Schneider, Reinhold (ed); Kuhn, Reinhard C. (translator)</t>
  </si>
  <si>
    <t>Chantry, Xavier (translator)</t>
  </si>
  <si>
    <t>Mesnard, Philippe (ed); Saletti, Carlo (ed); Baum, Batia (translator)</t>
  </si>
  <si>
    <t>Hermann, Margit (translator)</t>
  </si>
  <si>
    <t>Scharf, Rafael F.(Foreword); Brand, William R. (translator)</t>
  </si>
  <si>
    <t>Lezzi, Eva (ed); Richter, Marc R. (ed); Pavillon, Sophie (translator)</t>
  </si>
  <si>
    <t>Etkind, Efim(Introduction); Berelowitch, Alexis (translator)</t>
  </si>
  <si>
    <t>Bauer, Yehuda(Introduction); Beeri, Shmuel (translator)</t>
  </si>
  <si>
    <t>Fuerstenberg, Adam (ed, translator)</t>
  </si>
  <si>
    <t>Morris, Katherine (ed, translator)</t>
  </si>
  <si>
    <t>Boehm, Philip(Introduction, translator)</t>
  </si>
  <si>
    <t>Lourie, Richard(Afterword to "The Victory"); Wieniewska, Celina (translator); Lourie, Richard (translator)</t>
  </si>
  <si>
    <t>Gutman, Israel(Afterword); Mitchell, Jacqueline (translator)</t>
  </si>
  <si>
    <t>Robertson, Theodosia (ed); Nitecki, Alicia (translator)</t>
  </si>
  <si>
    <t>Benger, Esther (translator)</t>
  </si>
  <si>
    <t>Braham, Randolph L. (Introduction); Segev, Pamela (translator); Ficher, Avri (translator)</t>
  </si>
  <si>
    <t>Latala, Agnieszka (ed); Bussgang, Julian (translator); Bussgang, Fay (translator); Cygielski, Simon(translator)</t>
  </si>
  <si>
    <t>Lapierre, Nicole (ed); Wieviorka, Aby (translator); Lapierre, Nicole (translator)</t>
  </si>
  <si>
    <t>Hertz, Florence (translator)</t>
  </si>
  <si>
    <t>Wiehn, Erhard Roy (Alles Aufschreiben); Chever Translators, Ltd. (translator)</t>
  </si>
  <si>
    <t>Apel, Linde and Jaiser, Constanze (Nachwort, eds); von Boroviczény, Barbara (translator)</t>
  </si>
  <si>
    <t>Praeger, Frederick A. (Foreword); Hackett, David A. (Preface, translator)</t>
  </si>
  <si>
    <t>Pretzel, Olivier(Introduction; Afterword, translator)</t>
  </si>
  <si>
    <t>Milton, Sibyl  (translator)</t>
  </si>
  <si>
    <t>Dworkin, Susan; Cohen, Loïc  (translator)</t>
  </si>
  <si>
    <t>Bair, Lowell  (translator)</t>
  </si>
  <si>
    <t>Bernard, Michael  (translator)</t>
  </si>
  <si>
    <t>Wiesel, Elie(Des mots anodins, une vérité douloureuse); Vainunska, Danielle  (translator)</t>
  </si>
  <si>
    <t xml:space="preserve"> Gliksberg-Falkenstein, Béatrice et les éditions Clepsydre (translator)</t>
  </si>
  <si>
    <t>Harpanas, Gershom(Foreword); Shapiro, Howard (ed); Weinbach, Sheindel (translator)</t>
  </si>
  <si>
    <t>de Dion Viviane  (translator)</t>
  </si>
  <si>
    <t>Brownjohn, John  (translator)</t>
  </si>
  <si>
    <t>Le Bitoux, Jean(Préface : Damné parmi les damnés); Chouchan, Alain  (translator)</t>
  </si>
  <si>
    <t>Fernbach, David (Introduction, translator)</t>
  </si>
  <si>
    <t>Schützová, Helena;  Kuthanová, Olga (translator)</t>
  </si>
  <si>
    <t>Lipschitz, Chaim (translator)</t>
  </si>
  <si>
    <t>Santcross, Jack (translator)</t>
  </si>
  <si>
    <t>Gillon, Adam (translator)</t>
  </si>
  <si>
    <t>Hoffman, Eva (Foreword); Gaarlandt, Jan G. (Introduction); Pomerans, Arnold J. (translator)</t>
  </si>
  <si>
    <t>Gaarlandt, J.G. (Préface); Noble, Philippe (translator)</t>
  </si>
  <si>
    <t>Gaarlandt, Jan G. (Introduction); Pomerans, Arnold J. (translator)</t>
  </si>
  <si>
    <t>Smelik, Klaas A.D. (Introduction, ed); Pomerans, Arnold J. (translator)</t>
  </si>
  <si>
    <t>Gaudenzi, Sylvie; Burland, Pierre (translator)</t>
  </si>
  <si>
    <t>Grüss, Noe (ed); Johnston, Bill (translator)</t>
  </si>
  <si>
    <t>Levi, Primo (Introduction); FitzGibbon, Constantine (translator)</t>
  </si>
  <si>
    <t>Kay, Joseph V. (Foreword); Unglik, Ari (ed); Cairo, Rosanna (translator)</t>
  </si>
  <si>
    <t>Kaiser, Reinhard(Introduction); Balzamo, Elena (translator)</t>
  </si>
  <si>
    <t>Simchovitch, Simcha (ed, translator)</t>
  </si>
  <si>
    <t>Stachova, Jana(Introductory Remarks); Voves, Pavel; Clough, Brady (translator)</t>
  </si>
  <si>
    <t>Stelmaszynski, Wojtek (translator)</t>
  </si>
  <si>
    <t>Rawicz, Jerzy(Foreword); Broad, Pery; Kremer, Johann Paul; FitzGibbon, Constantine (translator); Michalick, Krystyna (translator)</t>
  </si>
  <si>
    <t>Paskuly, Steven J. (Preface, ed); Pollinger, Andrew (translator)</t>
  </si>
  <si>
    <t>Houskova, Hanka (translator)</t>
  </si>
  <si>
    <t>Huppert, Tommy Schmuel; Chaver, Yael (translator); Morgan, Reuven (translator)</t>
  </si>
  <si>
    <t>Ghebaur, Cosmina (translator)</t>
  </si>
  <si>
    <t>Stein, Liliane (translator)</t>
  </si>
  <si>
    <t>Rodríguez, Juan Manuel; Gerdes, Dick (translator)</t>
  </si>
  <si>
    <t>Greenwood, Naftali (translator)</t>
  </si>
  <si>
    <t>Toaff, Elio (Presentazione); Sanvitale, Francesca (Introduzione); Kaluski, Nadia (Introduzione alle lettere di mia sorella); Klarsfeld, Serge (Prefazione all`edizione originale); Caveggia, Mirella (translator)</t>
  </si>
  <si>
    <t>Rein, Dorothea (Avant-propos, ed); Ancelot, Claudia (translator)</t>
  </si>
  <si>
    <t>Kohn, Moshe M. (translator)</t>
  </si>
  <si>
    <t>De-Nur, Eliyah Nike (translator); Herman, Lisa (translator)</t>
  </si>
  <si>
    <t>Wiesel, Élie(Préface); Spatz, Erwin (translator); Kriegel, Maurice (translator)</t>
  </si>
  <si>
    <t>Goldhagen, Erich(Foreword); Michalowicz, Jerzy (translator)</t>
  </si>
  <si>
    <t>Prost, Antoine(Préface); Ertel, Emmanuelle (translator)</t>
  </si>
  <si>
    <t>Cancogni, Anna (translator)</t>
  </si>
  <si>
    <t>Wintzen, Rene (translator)</t>
  </si>
  <si>
    <t>Simckes, Seymour (translator)</t>
  </si>
  <si>
    <t>Kitai, Sara (translator)</t>
  </si>
  <si>
    <t>Gervais-Francelle, Céline (Introduction, translator)</t>
  </si>
  <si>
    <t>Redlich, Shimon(Foreword); Ben Tal, Varda (translator)</t>
  </si>
  <si>
    <t>Ertel, Rachel; Baum, Batia (translator)</t>
  </si>
  <si>
    <t xml:space="preserve">Rosenbloom, Noah H. </t>
  </si>
  <si>
    <t>Dupius, François (translator)</t>
  </si>
  <si>
    <t>Zaremba-Huzsvai, Natalia (translator); Zaremba, Chales (translator)</t>
  </si>
  <si>
    <t>Wilson, Christopher C. (translator); Wilson, Katharina M. (translator)</t>
  </si>
  <si>
    <t>Laqueur, Walter (Introduction); Wallace, Melville (translator); Wallace, Delight (translator)</t>
  </si>
  <si>
    <t>Rousset, David (Préface); Kieta, Mieczyslaw (Avant-propos); Straschitz, Frank (translator)</t>
  </si>
  <si>
    <t>Dickens, Eric (translator)</t>
  </si>
  <si>
    <t>Peronny, Nathalie (translator)</t>
  </si>
  <si>
    <t>Korte, Meinhard (Vorwort); Yaron, Nurith (translator)</t>
  </si>
  <si>
    <t>Klarsfeld, Beate and Klarsfeld, Serge(Foreword); Jacobson, Kenneth (translator)</t>
  </si>
  <si>
    <t>Lord Dacre of Glanton (Foreword); Dressen, Willi (ed); Riess, Volker (ed); Burnstone, Deborah (translator)</t>
  </si>
  <si>
    <t>Chalmers, Martin (translator)</t>
  </si>
  <si>
    <t>Noach (translator)</t>
  </si>
  <si>
    <t>Wiesel, Elie(Préface); Maman, Ghislaine (translator); Pariente, Norbert (translator)</t>
  </si>
  <si>
    <t>Slaska, Ewa-Maria (translator)</t>
  </si>
  <si>
    <t>Étoré, Jeanne (translator)</t>
  </si>
  <si>
    <t>Potel, Jean-Yves (Préface, ed); Dayet, Alexandre  (translator)</t>
  </si>
  <si>
    <t>Poslaniec, Michèle (translator)</t>
  </si>
  <si>
    <t>Dobie, Madeleine  (translator)</t>
  </si>
  <si>
    <t>Kohner, Walter; Kohner, Frederick; Debost, Andrea  (translator)</t>
  </si>
  <si>
    <t>van Pelt, Robert Jan (Preface, Introduction, ed); Horn, Michiel  (translator); Irons, John (translator)</t>
  </si>
  <si>
    <t>Claeys, Gregory  (translator); Lattek, Christine  (translator)</t>
  </si>
  <si>
    <t>Marcou, Léa  (translator)</t>
  </si>
  <si>
    <t>Lévinas, Emmanuel (Afterword); Janeway, Carol Brown  (translator)</t>
  </si>
  <si>
    <t>Torrent, Jean  (translator)</t>
  </si>
  <si>
    <t>Jacobson, Harold  (translator)</t>
  </si>
  <si>
    <t>Czarnomski, F.B.  (translator)</t>
  </si>
  <si>
    <t>Bachrach, J.  (translator); Krzywicka, B.  (translator)</t>
  </si>
  <si>
    <t>Negev, Eilat; Lacriox-Pozzi, Inès; Miermont (translator), Dominique Laure (translator)</t>
  </si>
  <si>
    <t>Pons, Maurice (translator)</t>
  </si>
  <si>
    <t>Syberg, Jean de Plater (translator)</t>
  </si>
  <si>
    <t>Herman, David (translator)</t>
  </si>
  <si>
    <t>Pilch, Judah (Foreword, translator)</t>
  </si>
  <si>
    <t>Wojciechowska, Maia (translator)</t>
  </si>
  <si>
    <t>Bowman, Steven (ed); Haddad Ikonomopoulos, Marcia (translator)</t>
  </si>
  <si>
    <t>Sundt, Theresa (Preface, translator)</t>
  </si>
  <si>
    <t>Epstein, Franci (translator); Epstein, Helen (translator)</t>
  </si>
  <si>
    <t>Mahmoudov, Vadim (translator)</t>
  </si>
  <si>
    <t>Ash, Timothy Garton (Introduction) ; Stasinska, Joanna (translator); Weschler, Lawrence (translator)</t>
  </si>
  <si>
    <t>Carlier, Margot(Postface, translator)</t>
  </si>
  <si>
    <t>Anders, Jaroslaw (translator)</t>
  </si>
  <si>
    <t>Li, Pierre (translator); Ochab, Maryna (translator)</t>
  </si>
  <si>
    <t>Kramer, Aaron (translator)</t>
  </si>
  <si>
    <t>Cereja, Federico(Introduction / Postface); Joël Gayraud</t>
  </si>
  <si>
    <t>Gabriel, Joyce; Cuny, Marie-Thérèse (translator)</t>
  </si>
  <si>
    <t>Vormeier, Barbara; Petit, Irène  (translator)</t>
  </si>
  <si>
    <t>Burnett, Whit (Postface) ; Levy-Bram, Michèle (translator)</t>
  </si>
  <si>
    <t>Bensoussan, Georges(Préface);  Szász</t>
  </si>
  <si>
    <t>Kuděla, Jiří; Schwippel, Jindřich(translator); Gottheinerovà, Till (translator); Hofmanovà, Astrid (translator); Hodoušková,  Markéta (translator);  Jelínková, Magdalena (translator)</t>
  </si>
  <si>
    <t>Shambadal, M. (translator)</t>
  </si>
  <si>
    <t>Gorchakov, O.  (translator)</t>
  </si>
  <si>
    <t>Ogawa, Takanobu (ed.); Tanaka, Kanako (ed); Holocaust Education Center, Japan  (translator)</t>
  </si>
  <si>
    <t>Webber, Jonathan  (translator); Wilsack, Connie (translator)</t>
  </si>
  <si>
    <t>Feldman, Ruth  (translator)</t>
  </si>
  <si>
    <t>Kremer, Tibere (translator)</t>
  </si>
  <si>
    <t>Bell, Anthea (translator)</t>
  </si>
  <si>
    <t>Shatzkin, Leonard (translator)</t>
  </si>
  <si>
    <t>Morry, Marietta (translator); Muir, Lynda (translator)</t>
  </si>
  <si>
    <t>Audry, Colette (translator)</t>
  </si>
  <si>
    <t>Nassuth-Broschmann, Anneliese (translator); Goudsblom-Oestreicher, Maria (translator)</t>
  </si>
  <si>
    <t>Pandolfi, Amina (translator)</t>
  </si>
  <si>
    <t>Noble, Philipe (translator)</t>
  </si>
  <si>
    <t>Beckerman, Miriam (translator)</t>
  </si>
  <si>
    <t>Kremer, Tibere (translator); Seaver, Richard (translator)</t>
  </si>
  <si>
    <t>Manheim, Ralph (translator)</t>
  </si>
  <si>
    <t>Minuskin, Harold (translator, annotator)</t>
  </si>
  <si>
    <t>Brandon, William (translator); Nyiri, Janos (translator)</t>
  </si>
  <si>
    <t>Erhel, Jean-Yves (translator)</t>
  </si>
  <si>
    <t>Viens, Lise (translator)</t>
  </si>
  <si>
    <t>Giudicelli, Marie (translator)</t>
  </si>
  <si>
    <t>Tomaszewski, Tomasz; Brand, William (translator); Dobosiewicz, Hanna (translator)</t>
  </si>
  <si>
    <t>Rozier, Gilles (translator)</t>
  </si>
  <si>
    <t>Green, Jeffrey M. (translator)</t>
  </si>
  <si>
    <t>Fox, Alexander (translator)</t>
  </si>
  <si>
    <t>Stroumza, Arlette (translator)</t>
  </si>
  <si>
    <t>Flatauer, Susanne (translator)</t>
  </si>
  <si>
    <t>Ruas, Charles (translator)</t>
  </si>
  <si>
    <t>Flash Hemphill, Cynthia (ed.); Barkey, Morris (translator)</t>
  </si>
  <si>
    <t>de la Soudire, Arnaud Regnauld (translator)</t>
  </si>
  <si>
    <t>Stratenwerth, Irene (ed.); Hermann, Simon (ed); Lortholary, Bernard (translator)</t>
  </si>
  <si>
    <t>Baulu-MacWillie, Mireille (ed, translators)</t>
  </si>
  <si>
    <t>Woods, John E.(translator); Frisch, Shelley (translator)</t>
  </si>
  <si>
    <t>Finkel, Avraham Yaakov (translator); Mandel, Hindy (translator)</t>
  </si>
  <si>
    <t>Frenaye, Frances (translator)</t>
  </si>
  <si>
    <t>Wiesel, Marion (translator)</t>
  </si>
  <si>
    <t>Stoessinger, Caroline; Lê, Juliette (translator)</t>
  </si>
  <si>
    <t>Best, Isabel (translator)</t>
  </si>
  <si>
    <t xml:space="preserve"> Körte, Mona (translator)</t>
  </si>
  <si>
    <t>Szajbel-Kleck, Malgorzata (translator); Markoff, Malgorzata (translator)</t>
  </si>
  <si>
    <t>McDuff, David (translator)</t>
  </si>
  <si>
    <t>Fields, Mariamne (translator)</t>
  </si>
  <si>
    <t>Hanta, Karin (translator)</t>
  </si>
  <si>
    <t>Harnisch, Ulrike (translator)</t>
  </si>
  <si>
    <t>Pleshoyano, Alexandra (translator)</t>
  </si>
  <si>
    <t>Landau, Jerrold (translator)</t>
  </si>
  <si>
    <t>Davis, Sandra K. (translator)</t>
  </si>
  <si>
    <t>Zylbering, Leah (ed); Zylbering, Eva (translator); Zylbering, Hymie (translator)</t>
  </si>
  <si>
    <t>Wiehn, Erhard Roy (Schwierige Erinnerungsarbeit); Lauer, Kathrin (translator)</t>
  </si>
  <si>
    <t>Harshav, Barbara (ed, translator)</t>
  </si>
  <si>
    <t xml:space="preserve"> Löb, Ladislaus (translator)</t>
  </si>
  <si>
    <t>Mouchard-Zay, Hélène(Introduction); Baum, Batia (translator)</t>
  </si>
  <si>
    <t>Jacobson, Rabbi Simon (Publisher's Foreword); Wolowik, Rabbi Zalman (Afterword); Foss, Kurt (translator)</t>
  </si>
  <si>
    <t>David, Janina (translator)</t>
  </si>
  <si>
    <t>Shalev, Avner (Foreword); Unger, Michal (ed); Greenwood, Naftali (translator)</t>
  </si>
  <si>
    <t>Keshet, Yehudit Kirstein (translator)</t>
  </si>
  <si>
    <t>Klarsfeld, Beate and Klarsfeld, Serge(Préface); Chanoff, David; Saguaro, Charlotte (translator)</t>
  </si>
  <si>
    <t>Edelstein, Halina (translator)</t>
  </si>
  <si>
    <t>Chanoff, David; Beckmann, Giuliana Broggi (translator)</t>
  </si>
  <si>
    <t>Guba, Marina (translator)</t>
  </si>
  <si>
    <t>Yoran, Varda (translator)</t>
  </si>
  <si>
    <t>Grynberg, Henryk(Bogdan Wojdowski, My Brother); Levine, Madeline G. (translator)</t>
  </si>
  <si>
    <t>Tomaszewski, Irene (ed, translator)</t>
  </si>
  <si>
    <t>Grol, Regina(Foreword, translator)</t>
  </si>
  <si>
    <t>Sheraton, Mimi(Foreword); Elliott, David (ed); Elliot, Ellen (ed); Simonsen, Jill (ed) Aleksandrowicz-Pedich, Lucyna (translator)</t>
  </si>
  <si>
    <t>Samplawski, Chris (translator)</t>
  </si>
  <si>
    <t>Marcous, Lea (translator)</t>
  </si>
  <si>
    <t>Janeway, Carol Brown (translator)</t>
  </si>
  <si>
    <t>Posner, Raphael (translator)</t>
  </si>
  <si>
    <t>de Wijze, Victor (translator)</t>
  </si>
  <si>
    <t>Osers, Ewald (translator)</t>
  </si>
  <si>
    <t>Lingens, Peter Michael; Demange, Odile (translator)</t>
  </si>
  <si>
    <t>Moser, Benjamin (translator)</t>
  </si>
  <si>
    <t>Borchardt, Anne (translator)</t>
  </si>
  <si>
    <t xml:space="preserve">Mauriac, François (Night : Foreword); Rodway, Stella (Night translator); Frenaye, Frances (Dawn translator); Borchardt, Anne (The Accident translator) </t>
  </si>
  <si>
    <t>Becker, Stephen (translator)</t>
  </si>
  <si>
    <t>Mauriac, François(Foreword); Rodway, Stella (translator)</t>
  </si>
  <si>
    <t>Panné, Jean-Louis (Préface, annotation et postface); Bouskéla-Schipper, Sarah (translator)</t>
  </si>
  <si>
    <t>Riquet, R.P. Michel (Avant-propos); Pottecher, Frédéric (Introduction); Legris, Jacques (translator); Legris, Catherine (translator)</t>
  </si>
  <si>
    <t>Weissova-Hoskova, Helga (Foreword); Bondy, Ruth (Afterword); Urwin, Iris (translator)</t>
  </si>
  <si>
    <t>Young, James E. (Introduction); Wieseltier, Leon (Avant-propos); Sanconie, Maica (translator)</t>
  </si>
  <si>
    <t>Marmorstein, Emile (Foreword); Szász, Kathleen (translator)</t>
  </si>
  <si>
    <t>Lapid, Joseph (Foreword); Tabori, Paul (translator)</t>
  </si>
  <si>
    <t>Roth, Philip(Préface); Galmiche, Xavier (translator)</t>
  </si>
  <si>
    <t>Roth, Philip(Preface); Kovarikova, Ruzena (translator); Schloss, Roslyn (translator)</t>
  </si>
  <si>
    <t>Winn, Marie (translator)</t>
  </si>
  <si>
    <t>Lachenal, Lydie(Postface); Warszawski, Marie (translator)</t>
  </si>
  <si>
    <t>Gutman, Yisrael (Preface); Tomaschoff, Avner (translator)</t>
  </si>
  <si>
    <t>Hofmann, Michael (Translator's Afterword, translator)</t>
  </si>
  <si>
    <t>Wallenburg, Birgitte &amp; Soderlund, Gustaf (Introduction to Letters); Anger, Per (Introduction to Dispatches); Oestreicher Haspel, Rachel (Afterword); Board, Kjersti (translator)</t>
  </si>
  <si>
    <t>Copfermann, Emile (ed); Bestic, Alan; Plocki, Jenny (translator); Slyper, Lili (translator)</t>
  </si>
  <si>
    <t>Bergen, Doris (Introduction); Viens, Lise (translator)</t>
  </si>
  <si>
    <t>Edelstein, Terese (translator); Smidt, Inez</t>
  </si>
  <si>
    <t>Brown, Anthony Cave (The Purple International); Forbes-Watt, David (ed); Brownjohn, John(translator)</t>
  </si>
  <si>
    <t>Kabitz, Ulrich; Nemcova, Jeanne (translator)</t>
  </si>
  <si>
    <t>Pinhas-Delpuech, Rosie (translator)</t>
  </si>
  <si>
    <t>Waller, Louis; Shukman, Larry; and Lipski, Sam (Foreword); Verstandig, Felicity (translator)</t>
  </si>
  <si>
    <t xml:space="preserve">Feuerbach, Roudi (translator); Thimonnier, Jean (translator); Zalesski, Z.L. </t>
  </si>
  <si>
    <t>Veil, Simone(Foreword); Prasquier, Béatrice; Brown, Andrew (translator)</t>
  </si>
  <si>
    <t>Vassiltchikov, Georges H. (Avant-propos); Jarriges, Anne-Marie (translator); Guibard, Anne (translator)</t>
  </si>
  <si>
    <t>Levy, Loly (translator)</t>
  </si>
  <si>
    <t>Wiegmann, Rosy (translator)</t>
  </si>
  <si>
    <t>Wachtel, Nathan; Harshav, Barbara (translator)</t>
  </si>
  <si>
    <t>Klarsfeld, Serge(Introduction); Von Furstenberg, Diane (Foreword); Mandell, Charlotte (translator)</t>
  </si>
  <si>
    <t>Koestler, Arthur(Introduction); Lack, Léo (translator)</t>
  </si>
  <si>
    <t>Lack, Léo (translator)</t>
  </si>
  <si>
    <t>Detmold, Fritz(Introduction); Gartenberg, Béatrice (translator)</t>
  </si>
  <si>
    <t>Axelrod Herskovitz, Sylvia (Foreword); Shatzky, Joel (ed); Cernyak-Spatz, Susan E. (translator)</t>
  </si>
  <si>
    <t>Potyka, Elfriede (translator)</t>
  </si>
  <si>
    <t>Vago, Esti (Editor's Note); Himmelstein, Shmuel (translator)</t>
  </si>
  <si>
    <t>Gilbert, Martin (Introduction); Michalowicz, Jerzy (translator)</t>
  </si>
  <si>
    <t>Williams, Richard (translator)</t>
  </si>
  <si>
    <t>Tolansky, Ethel (Préface); Lévy, Colette (translator); Rensten, Nicki (translator)</t>
  </si>
  <si>
    <t>Thon, Sonia (ed); Thon, Elsa (ed)</t>
  </si>
  <si>
    <t>Barry, Nicole (translator)</t>
  </si>
  <si>
    <t>Teyer, Israel; Shumowitz, Izhak; Luzan, Rachel (translator)</t>
  </si>
  <si>
    <t>Parks, Tim</t>
  </si>
  <si>
    <t>Zvielli, Alexander(Introduction); Herman, David (translator)</t>
  </si>
  <si>
    <t>Brown, Michael (Introduction); Krakauer, Renate; Viens, Lise (translator)</t>
  </si>
  <si>
    <t>Momose, Chris (translator)</t>
  </si>
  <si>
    <t>Binder, Klaus (Afterword: On The Difficulties Of Learning From History); Hein, Ruth (translator)</t>
  </si>
  <si>
    <t>Wiesenthal, Simon (Preface); Koppensteiner, Jurgen (Afterword); Del Caro, Adrian (translator)</t>
  </si>
  <si>
    <t>Rynas, Jadwiga (translator)</t>
  </si>
  <si>
    <t>Ronowicz, Edmund (translator)</t>
  </si>
  <si>
    <t>Marianska, Anna (translator)</t>
  </si>
  <si>
    <t>Batki, John (Introduction, translator); Tandori, Dezso ("Please Forgive Me…")</t>
  </si>
  <si>
    <t>Folkman, Adolf; Fitgerald, Edward (translator)</t>
  </si>
  <si>
    <t>Azrieli, Naomi (Introduction); Kraar, Lynda (Avant-propos); Rioux, Hélène (translator)</t>
  </si>
  <si>
    <t>Conio, Gérard (translator)</t>
  </si>
  <si>
    <t>Chipkin, Lucy(Foreword); Gyens, Peter (translator)</t>
  </si>
  <si>
    <t>Line, Maria (Preface, ed); Grupinska, Anka (ed); Matwin-Buschmann, Roswitha (translator)</t>
  </si>
  <si>
    <t>Wriggins, Howard (Preface); Ingerslev, Aase (ed); Gorfinkel, Claire (ed); Kunish, Ann (translator)</t>
  </si>
  <si>
    <t>Wiesel, Elie (Zamiast wstepu); Domanski, Marian (translator)</t>
  </si>
  <si>
    <t>Jacobs, Michael (translator); Weinbaum, Laurence (translator)</t>
  </si>
  <si>
    <t>Wisse, Ruth(Introduction); Mayne, Seymour (translator)</t>
  </si>
  <si>
    <t>Wirth, Andrzej(Introduction); Milton, Sybil (translator)</t>
  </si>
  <si>
    <t>Steinberg, Ilan (translator)</t>
  </si>
  <si>
    <t>Gao, Shan (translator)</t>
  </si>
  <si>
    <t>Hosu, Ruxandra Georgeta (translator)</t>
  </si>
  <si>
    <t>Arad, Miriam (translator)</t>
  </si>
  <si>
    <t>de Beauvoir, Simone(Preface); Weaver, Helen (translator)</t>
  </si>
  <si>
    <t>Coverdale, Linda (translator); Ford, Bill (translator)</t>
  </si>
  <si>
    <t>Peters, Mollie Comerford (translator)</t>
  </si>
  <si>
    <t>Grunblatt, Jacques (translator); Grunblatt, Hilda R. (translator)</t>
  </si>
  <si>
    <t>Tragnitz, Jutta R. (translator)</t>
  </si>
  <si>
    <t>Ertel, Judith (translator)</t>
  </si>
  <si>
    <t>Hirsch, David H.(Introduction to the Ghetto Stories of Isaiah Spiegel, translator); Hirsch Roslyn (translator)</t>
  </si>
  <si>
    <t>Soros, Paul and Soros, George(Forewords); Tonkin, Humphrey (translator)</t>
  </si>
  <si>
    <t>Deaglio, Enrico (Préface); Bonucci, Marie-Anne Matard (Postface); Papi, Giacomo (ed); Dauzat, Pierre-Emmanuel (translator)</t>
  </si>
  <si>
    <t>Denby, David (Foreword); Russell, Mary Doria (Afterword); Goldstein, Ann (translator)</t>
  </si>
  <si>
    <t>de Meeus, Marie-Françoise (translator)</t>
  </si>
  <si>
    <t>Dziedzinska, Helena  (translator)</t>
  </si>
  <si>
    <t>Rosenfeld, Max  (translator)</t>
  </si>
  <si>
    <t>Rees, Laurence(Préface); Provost, Jean Charles  (translator)</t>
  </si>
  <si>
    <t>Ficowski, Jerzy(Postscript); Bussgang, Julian  (translator); Bussgang, Fay  (translator)</t>
  </si>
  <si>
    <t>Deák, István(Preface); Slier, Deborah (Introduction, annotations); Shine, Ian (annotations); van Binsbergen-Pritchard, Marion  (translator)</t>
  </si>
  <si>
    <t>Halter, Marek(Préface); Mikhalkov, Viviane  (translator)</t>
  </si>
  <si>
    <t>Petersen, Charlotte (Vorwort); Diehl, Bertram translator)</t>
  </si>
  <si>
    <t>Langer, Lawrence L. (Foreword); Turowski, Kamil(translator)</t>
  </si>
  <si>
    <t>Wiehn, Erhard Roy (Nicht nach Polen); Salamon, Avri (translator)</t>
  </si>
  <si>
    <t>Olszewki, Krystyn (75817); Borowski, Tadeusz (11919); Nitecki, Alicia (translator)</t>
  </si>
  <si>
    <t>Perrault, Gilles(Préface); Schuffels, Klaus (translator); Brossat, Alain (translator)</t>
  </si>
  <si>
    <t>Azrieli, Naomi(Introduction); Reinhartz, Henia (translator); Reinhartz, Nochem</t>
  </si>
  <si>
    <t>Azrieli, Naomi (Préface); Bégaud, Josée (translator)</t>
  </si>
  <si>
    <t>Tarmon, Asher (translator)</t>
  </si>
  <si>
    <t>Wiehn, Erhard Roy (Wer sonst); Hülse, Inés (translator); Kinan, Hanna (translator)</t>
  </si>
  <si>
    <t>Janssens-van Buuren, Wimke (translator)</t>
  </si>
  <si>
    <t>Cargas, Harry James (Preface); Shelley, Lore (translator)</t>
  </si>
  <si>
    <t>Stavroulakis, Nikos (translator)</t>
  </si>
  <si>
    <t>Eban, Abba (Introduction); Cohn, Marta (translator)</t>
  </si>
  <si>
    <t>Coverdale, Linda (translator)</t>
  </si>
  <si>
    <t>Bensoussan, Georges(Postface); Weinstock, Nathan (translator)</t>
  </si>
  <si>
    <t>The Seidman Family (Forword); Israel, Yosef (translator)</t>
  </si>
  <si>
    <t>Levy-Bram, Michèle (translator)</t>
  </si>
  <si>
    <t>Segre, Dan Vittorio (translator)</t>
  </si>
  <si>
    <t>Ioanid, Radu(Introduction); Camiller, Patrick (translator)</t>
  </si>
  <si>
    <t>Lanzmann, Claude (ed); Lucas, Barbara (translator)</t>
  </si>
  <si>
    <t>Klarsfeld, Serge (Préface); Cassin, Catherine (translator); Morgenstern, Henri (translator)</t>
  </si>
  <si>
    <t>Kleinbart, Paul (translator); Schulte-Haverman, Gabriele (translator)</t>
  </si>
  <si>
    <t>Neiss, Marion(Postscript); Bance, Alan (translator)</t>
  </si>
  <si>
    <t>Delpeyrou, Jacques (translator)</t>
  </si>
  <si>
    <t>Sölle, Dorothee(Introduction: The Legacy of the White Rose); Schultz, Arthur R. (translator)</t>
  </si>
  <si>
    <t>Dauwat, Pierre-Emmanuel (Préface et annotations, translator); Scholl, Sophie</t>
  </si>
  <si>
    <t>Konner, Melvin(Avant-propos); Azar, Marie-France (translator)</t>
  </si>
  <si>
    <t>Casanova, Nicole (translator)</t>
  </si>
  <si>
    <t>Dauzat, Pierre-Emmanuel (translator)</t>
  </si>
  <si>
    <t>Whiteside, Shaun (translator)</t>
  </si>
  <si>
    <t>Metzger, Marthe (translator)</t>
  </si>
  <si>
    <t>Frank, Fritzi(Post-scriptum); Kent, Evelyn Julia; Ochs, Edith (translator)</t>
  </si>
  <si>
    <t>Laharie, Claude(Preface); Schiff, Morty (translator)</t>
  </si>
  <si>
    <t>Rosenberg, Erika; Koch, Dollores M. (translator)</t>
  </si>
  <si>
    <t>Andrée, Othmar (translator)</t>
  </si>
  <si>
    <t>Wiehn, Erhard Roy(Öffentlich berichten); Salamon, Avri (translator)</t>
  </si>
  <si>
    <t>Bauer, Yehuda(Introduction); Mandel, Ralf (translator)</t>
  </si>
  <si>
    <t>Rothkirchen, Livia (ed); Hyman, S.C. (translator)</t>
  </si>
  <si>
    <t>Polak, Joseph A. (Foreword); Twersky-Cassel, Shira (ed); Harber, Mary (translator)</t>
  </si>
  <si>
    <t>Kleef, Ralph D. (Foreword); Belinfante, Judith C.E. (Introduction); Vennewitz, Leila (translator)</t>
  </si>
  <si>
    <t>Ancel, Jean(Introduction); Bay, Marie-Pierre (translator)</t>
  </si>
  <si>
    <t>Raczymow, Henri(Préface); Patte, Veronique (translator)</t>
  </si>
  <si>
    <t>Taylor, Nina (translator)</t>
  </si>
  <si>
    <t>Matenko, Percy (translator)</t>
  </si>
  <si>
    <t>Wiehn, Erhard Roy (Die Pflicht zu gedenken); Salammon, Avri (translator)</t>
  </si>
  <si>
    <t>Klepfisz, Irena (Foreword); Gross, Jan T. (Introduction); Beinfeld, Solon (translator)</t>
  </si>
  <si>
    <t>Lévy, Benny(Avant-propos); Aronowicz, Judith (ed); Rozen, Ephraïm (translator); Aronowicz, Judith (translator)</t>
  </si>
  <si>
    <t>Wolff, Virginia (Foreword); Alexander, Zaia (translator)</t>
  </si>
  <si>
    <t>Young, Cathy (translator); Gardner, Olga (translator); Rott, Edwin (translator)</t>
  </si>
  <si>
    <t>Roth, Ram (ed); Hirsch, David (translator); Hirsch, Roselyn (translator)</t>
  </si>
  <si>
    <t>Rost-Blumenberg, Edith (translator); Ehrlich, Liliane (translator)</t>
  </si>
  <si>
    <t>Michaux, Agnès (translator)</t>
  </si>
  <si>
    <t>Huff, Matthias(Introductory Essay); Dollenmayer, David (translator)</t>
  </si>
  <si>
    <t>Morgentaler, Goldie (translator)</t>
  </si>
  <si>
    <t>Rosenfarb, Chava (translator); Morgentaler, Goldie (translator)</t>
  </si>
  <si>
    <t>Shenhod, Shelomoh (translator)</t>
  </si>
  <si>
    <t>Muguet, Christian (translator)</t>
  </si>
  <si>
    <t>Schütz, Klaus (Introduction);  Bögler, Helmut (translator)</t>
  </si>
  <si>
    <t>Goldenthal, Allen E (Foreword)</t>
  </si>
  <si>
    <t>Camiller, Patrick (translator)</t>
  </si>
  <si>
    <t>Ehrenbourg, Ilya(Préface); Meyer, Hershel (Postface); Laroche, Gaston (translator); Rolnikas, Macha (translator)</t>
  </si>
  <si>
    <t>Butenschön, Marianna(Préface); Casanova, Nicole (translator)</t>
  </si>
  <si>
    <t>Gray, Martin (Préface); Barsamian, Edouard (translator)</t>
  </si>
  <si>
    <t>Mouchard-Zay, Hélène(Introduction); Rodgold, Serge (translator)</t>
  </si>
  <si>
    <t>Bulawko, Henry (translator); Kanfer Irène (translator)</t>
  </si>
  <si>
    <t>Azrieli, Naomi and Webber, Mark(Préface); Bauthier, Florence (translator)</t>
  </si>
  <si>
    <t>Straschitz, Frank (translator)</t>
  </si>
  <si>
    <t>Sloan, Jacob (ed); Poliakov, Léon(translator)</t>
  </si>
  <si>
    <t>Sloan, Jacob (ed, translator)</t>
  </si>
  <si>
    <t>van Deurse-Verhave, Anneke (translator)</t>
  </si>
  <si>
    <t>Krol, Edite (translator)</t>
  </si>
  <si>
    <t>Jampel, Zigmund (translator)</t>
  </si>
  <si>
    <t>Horowitz, Sara R. (Préface); Catanese Béatrice,(translator)</t>
  </si>
  <si>
    <t xml:space="preserve"> Greif, Jacques (translator); Bizouard-Reicher, Élisabeth (translator)</t>
  </si>
  <si>
    <t>Sené, Jean-François  (translator)</t>
  </si>
  <si>
    <t>Levin, Nora (Foreword); Friedman, Saul S. (ed); Kutler, Laurence (translator)</t>
  </si>
  <si>
    <t>Razumovsky, Dolly; Razumovsky, Olga; Le Brun Keris, Chantal  (translator); Vacherat, Catherine (translator)</t>
  </si>
  <si>
    <t>Stein, Liliane (Adaptation); Rotnemer, Dory (Révision du texte); Bar-Yehuda, Ilan (translator)</t>
  </si>
  <si>
    <t>Langer, Lawrence(Introduction); Wiles, Peter (translator)</t>
  </si>
  <si>
    <t>Authier, Denis (translator)</t>
  </si>
  <si>
    <t>Wieviorka, Annette(Préface); Rozier, Gilles (translator)</t>
  </si>
  <si>
    <t>Salvetti, Jorge (translator)</t>
  </si>
  <si>
    <t>Skofield, James (translator)</t>
  </si>
  <si>
    <t>Copnick, Corinne (ed); Fox, Jeremy (translator)</t>
  </si>
  <si>
    <t>Leiman, Y'hoshua (translator)</t>
  </si>
  <si>
    <t>Elizur, Mordechai (Preface); Kohn, Moshe (ed); Friedlander, Martin (translator)</t>
  </si>
  <si>
    <t>Wiehn, Erhard Roy (The Birdman Of Kiryat Shaúl); Brice, James Stuart (translator)</t>
  </si>
  <si>
    <t>Yanay, Tova (Foreword, translator)</t>
  </si>
  <si>
    <t>Raiski, M. (translator)</t>
  </si>
  <si>
    <t>Wiehn, Erhard Roy (Ein Fünkchen Hoffnung); Telescherova, Liselotte (translator)</t>
  </si>
  <si>
    <t>Restorff, Brigitta (translator)</t>
  </si>
  <si>
    <t>Hassine-Mamane, Lysette (translator)</t>
  </si>
  <si>
    <t>Kroh, Aleksandra (translator); Zawadzki, Paul  (translator)</t>
  </si>
  <si>
    <t>Fox, Frank (Foreword,ed, translator)</t>
  </si>
  <si>
    <t>Bellos, David  (translator)</t>
  </si>
  <si>
    <t>Hertling, Viktoria; Müller, Marie Elizabeth; Dollenmayer, David  (translator)</t>
  </si>
  <si>
    <t>Delpla, François(Préface, translator); Hertling, Victoria; Müller, Marie Elisabeth; Vacher, Bertrand  (translator)</t>
  </si>
  <si>
    <t>Pugliese, Stanislao G. (Introduction: The Antidote to Fascism); Hochfield, George  (translator)</t>
  </si>
  <si>
    <t>Patai, Raphael  (translator)</t>
  </si>
  <si>
    <t>Steinberg, Leo  (translator)</t>
  </si>
  <si>
    <t>Cyrulnik, Boris(Préface); Petitjean, Catherine  (translator)</t>
  </si>
  <si>
    <t>Papai, George B.  (translator)</t>
  </si>
  <si>
    <t>Lamy, Yolande  (translator)</t>
  </si>
  <si>
    <t>Destrée-Van Wilder, Elizabeth  (translator)</t>
  </si>
  <si>
    <t>Keneally, Thomas(Foreword); Tilles, Henry  (translator)</t>
  </si>
  <si>
    <t>Wiehn, Erhard Roy(Niemals vergessen, ed); Stanescu, Olga  (translator)</t>
  </si>
  <si>
    <t>Biggins, Michael  (translator)</t>
  </si>
  <si>
    <t xml:space="preserve"> Lück-Gaye, Andrée  (translator)</t>
  </si>
  <si>
    <t>Lutz, Germain(Préface); Eydoux, Elisabeth  (translator); Eydoux, Christine  (translator)</t>
  </si>
  <si>
    <t>Goldman, B. (ed); Leiman, Y.  (translator)</t>
  </si>
  <si>
    <t>Stolowitzky, Michael; Harshav, Barbara  (translator)</t>
  </si>
  <si>
    <t>Oppenhejm, Ralph (Preface); Ullendorff, Edward (Foreword); Ullendorff, Dina  (translator)</t>
  </si>
  <si>
    <t>Rubin, Riva  (translator)</t>
  </si>
  <si>
    <t>Novac, Ana  (translator); Parvulesco, Jean  (translator)</t>
  </si>
  <si>
    <t>Goldenberg, Myrna(Preface); Newman, George L.  (translator)</t>
  </si>
  <si>
    <t>Laubstein, Israel and Korin, Moshe (Prologis a la version castellana); Niborski, Itzjok  (translator)</t>
  </si>
  <si>
    <t>Felsen, Vivian  (translator)</t>
  </si>
  <si>
    <t>Vaillant-Couturier, Marie-Claude (Préface); Ajzenberg, Stella  (translator)</t>
  </si>
  <si>
    <t>Strosberg, Sharon Stambovsky (ed, translator)</t>
  </si>
  <si>
    <t>Smith, Sandra  (translator)</t>
  </si>
  <si>
    <t>Williams, George H. (Foreword); Hausner, Gideon (Introduction); Nelken, Halina  (translator); Nitecki, Alicia  (translator)</t>
  </si>
  <si>
    <t>Hausner, Gideon(Vorwort); Griese, Friedrich  (translator)</t>
  </si>
  <si>
    <t>John, Katherine  (translator)</t>
  </si>
  <si>
    <t>Bowers, Jacqueline Havaux (Preface, translator); Bowman, Steven (Introduction : The Agony of Greek Jewry)</t>
  </si>
  <si>
    <t>Nachtstern, Sidsel(Foreword); Arntzen, Ragnar; Stenge, Margit Rosenberg  (translator)</t>
  </si>
  <si>
    <t>Gandaras, Marcelo  (translator)</t>
  </si>
  <si>
    <t>Thorn, Bettina  (translator)</t>
  </si>
  <si>
    <t>Herz-Sommer, Alice(Foreword); Piechocki, Reinhard; MacDonogh, Giles  (translator)</t>
  </si>
  <si>
    <t>Bauer, Yehuda (Foreword); Flatauer, Susanne (ed, translator )</t>
  </si>
  <si>
    <t>Hercz, Anna  (translator)</t>
  </si>
  <si>
    <t>Polonsky, Antony(Foreword); Reinhartz, Henia  (translator); Reinhartz, Nochem  (translator)</t>
  </si>
  <si>
    <t>Adamson, Robin(Préface);  Pomiès-Maréchal, Sylvie  (translator)</t>
  </si>
  <si>
    <t>Wainhouse, Austryn  (translator)</t>
  </si>
  <si>
    <t>Ruhm von Oppen, Beate (ed, translator )</t>
  </si>
  <si>
    <t>Wiesel, Elie; Seaver, Richard  (translator); Bent, Timothy  (translator)</t>
  </si>
  <si>
    <t>Edwards, Roy  (translator)</t>
  </si>
  <si>
    <t>Rau, Johannes (Foreword); Milton, Sybil  (translator)</t>
  </si>
  <si>
    <t>Levi, Primo(Foreword); Schwartz, Lynne Sharon  (translator)</t>
  </si>
  <si>
    <t xml:space="preserve">Milch-Avigal, Shosh (Introduction, translator); Sten, Ephraim F.  (translator) </t>
  </si>
  <si>
    <t>Filipowicz, Bogusł(Avant-propos, translator )</t>
  </si>
  <si>
    <t>Zilberman, David S. (Foreword to the Russian Edition); Goodman, Wolf (Foreword to the English Translation, ed, translator)</t>
  </si>
  <si>
    <t>Solnit, Albert J. (Préface); Wieder, Catherine  (translator)</t>
  </si>
  <si>
    <t>Lukaszewski, Jerzy(Avant-propos); Wisniewski, Angnès  (translator)</t>
  </si>
  <si>
    <t>Meter, Barbara (Afterword); Agee, James  (translator)</t>
  </si>
  <si>
    <t>Sesemann, Dmitri  (translator)</t>
  </si>
  <si>
    <t>Wiehn, Erhard Roy (Pflichterfüllung); Jassur, Inge  (translator)</t>
  </si>
  <si>
    <t>Melchior, Werner  (translator)</t>
  </si>
  <si>
    <t>Wiesel, Elie (Introduction); Meed, Steven  (translator)</t>
  </si>
  <si>
    <t>Wiesel, Elie (Introduction); Meed, Steven  (translator); Spiegel, Moshe  (translator)</t>
  </si>
  <si>
    <t>Wiesel, Elie (Introduction); Takigawa, Yoshito  (translator)</t>
  </si>
  <si>
    <t>Eizenstat, Stuart E. (Foreword); Gibbons, Irene R.  (translator)</t>
  </si>
  <si>
    <t xml:space="preserve">Presser, J(Introduction To The English Language Edition); Gibbons, Irene R. </t>
  </si>
  <si>
    <t>Schneersohn, I(Foreword); Jacobson, David  (translator)</t>
  </si>
  <si>
    <t>Ohnona, Daniel  (translator)</t>
  </si>
  <si>
    <t>Rigas, Jason(Introduction, translator)</t>
  </si>
  <si>
    <t>Görres, Ida Friederike (Préface); Rouffet, Anny  (translator)</t>
  </si>
  <si>
    <t>Veil, Simone (Préface); Stourdzé, Marcel and Soupizet, Daniel; Vanslyke, Michelle Ginet  (translator); Landrea, Bernadette (translator)</t>
  </si>
  <si>
    <t>Wiesel, Elie(Préface); Fridman, Joseph  (translator); Princet, Liliane (translator)</t>
  </si>
  <si>
    <t>Nitecki, Alicia  (translator)</t>
  </si>
  <si>
    <t>Raczymow, Henri(Postface); Burko, Jacques  (translator)</t>
  </si>
  <si>
    <t>Polonsky, Antony(Introduction); Piotrow, F. Jackson (translator)</t>
  </si>
  <si>
    <t>Lipstadt, Deborah E.(Foreword); Krasno, Rena; Krason, Rena  (translator)</t>
  </si>
  <si>
    <t>Golna, Cornelia  (translator)</t>
  </si>
  <si>
    <t>Maltz, Herbert and Maltz, Nathan (Introduction); Hirschler, Gertrude  (translator)</t>
  </si>
  <si>
    <t>Hinshaw, Robert (Preface); Mallasz, Gitta  (translator)</t>
  </si>
  <si>
    <t>Vold, Erik Jan(Avant propos); Deshayes-Rodrigues, Marie-Claude  (translator)</t>
  </si>
  <si>
    <t>Nemcová, Jeanne  (translator)</t>
  </si>
  <si>
    <t>Brent, Jonathan(Arnost Lustig`s Deathly Dialectic); Theiner, George (translator)</t>
  </si>
  <si>
    <t>Sobol, Joshua(Préface); Krakowski, Nahama  (translator)</t>
  </si>
  <si>
    <t>Tubbin, Ishai  (translator)</t>
  </si>
  <si>
    <t>Melamed, Joseph A. (Foreword); Grafman, Stephen W.; Horvitz, Carl; Zabludoff, Olga; Tverskoy, Eva  (translator)</t>
  </si>
  <si>
    <t>Logan, Susan (Foreword,ed); Beckerman, Miriam  (translator)</t>
  </si>
  <si>
    <t>Riegen, Tina(translator); Domburg, Anna Maria (translator)</t>
  </si>
  <si>
    <t>Conti, Gregory (translator)</t>
  </si>
  <si>
    <t>Meersschaert, Alison(translator)</t>
  </si>
  <si>
    <t>Mannoni, Olivier (translator)</t>
  </si>
  <si>
    <t>von Finckenstein, Iris; Mannoni, Olivier(translator)</t>
  </si>
  <si>
    <t>Marssolek, Inge(Historical Postscript); Broadwin, John A. (translator)</t>
  </si>
  <si>
    <t>Friedlander, Henry(Prologo); Rendo, Marga (translator)</t>
  </si>
  <si>
    <t>Benz, Wolfgang(Prefaces); Andor, Lotte; Goldstein, Brigitte (translator)</t>
  </si>
  <si>
    <t>Wiehn, Erhard Roy (Nicht vergessen); Smoliakov, Zwi G. (translator); Wiedmann, Rosemarie (translator)</t>
  </si>
  <si>
    <t>Polonsky, Antony (ed); Hutton, Christopher(translator)</t>
  </si>
  <si>
    <t xml:space="preserve"> Lévy, Isaac Jack (translator)</t>
  </si>
  <si>
    <t>Azrieli, Naomi (Introduction); Klein-Lataud, Christine (translator)</t>
  </si>
  <si>
    <t>Bauer, Nathalie (translator)</t>
  </si>
  <si>
    <t>Goldstein, Ann(Editor`s Introduction, translator, ed); Bastagly, Alessandra (translator)</t>
  </si>
  <si>
    <t>Rosenthal, Raymond (translator)</t>
  </si>
  <si>
    <t xml:space="preserve">Maugé,André (translator) </t>
  </si>
  <si>
    <t>Belpoliti, Marco (ed); Laget, Thierry (translator); Autrand, Dominique (translator)</t>
  </si>
  <si>
    <t>Gordon, Robert(Preface, translator); Belpoliti, Marco (ed); Gordon, Robert (ed)</t>
  </si>
  <si>
    <t>Gordon, Robert S.C.(Introduction, ed); De Benedetti, Leonardo; Woolf, Judith (translator)</t>
  </si>
  <si>
    <t>Krutikov, Mikhail(Introductory Essay); Zumoff, Barnett (translator)</t>
  </si>
  <si>
    <t>Kassow, Samuel(Foreword); Haran, Tal (translator)</t>
  </si>
  <si>
    <t>Weiss, Paul P. (translator)</t>
  </si>
  <si>
    <t>Bishop, Greta; Willinger, Magda (translator)</t>
  </si>
  <si>
    <t>Lebert, Norbert; Evans, Julian (translator)</t>
  </si>
  <si>
    <t>Shacter, Yosef (translator)</t>
  </si>
  <si>
    <t>Ilton, Irene R. (translator)</t>
  </si>
  <si>
    <t>Sherz, Zahava (Laskier); Halter, Marek; Laurent, Maryla (translator)</t>
  </si>
  <si>
    <t>de Beauvoir, Simone (Preface); Byron, W. (translator); Whitelaw, A. (translator)</t>
  </si>
  <si>
    <t>Desplechin, Arnaud(Postface); Kaufmann, Francine (translator)</t>
  </si>
  <si>
    <t>Maupin, Françoise and Van Eersel, Pierre (Préface); Hinshaw, Robert (Postface); Maupin, Françoise (translator)</t>
  </si>
  <si>
    <t>Meunier, Denise (translator)</t>
  </si>
  <si>
    <t>Less, Avner W.; Manheim, Ralph (translator)</t>
  </si>
  <si>
    <t>Hoffman, Eva(Preface); Clark, Noel (translator)</t>
  </si>
  <si>
    <t>Davies, Norman (Preface); Kalinowksi, Lech and Orman, Elzbieta (Introduction); Clark, Noel (translator)</t>
  </si>
  <si>
    <t>Kisiel, Chester A. (translator)</t>
  </si>
  <si>
    <t>Floyd, David (translator)</t>
  </si>
  <si>
    <t>Epelboin, Annie(Préface, ed); Menant, M. (translator)</t>
  </si>
  <si>
    <t>Walke, Anika (Introduction); Felsen, Vivian (translator)</t>
  </si>
  <si>
    <t>Thomas, Claude (translator)</t>
  </si>
  <si>
    <t>Gross, David C. (translator)</t>
  </si>
  <si>
    <t>Capuron, Anne (translator)</t>
  </si>
  <si>
    <t>Shapira, Gudette (translator); Shapira, Walter (translator)</t>
  </si>
  <si>
    <t>Rheins, Carl J. (Foreword); Harshav, Benjamin (Preface/Introduction, ed, translator)</t>
  </si>
  <si>
    <t>Havel, Vaclav(Foreword); Kotouc, Kurt Jiri (ed); Ornest, Zdenek (ed); Novak, R. Elizabeth (translator)</t>
  </si>
  <si>
    <t>Klier, Freya(Introduction); Gammon, Carolyn (translator); Hemker, Christiane</t>
  </si>
  <si>
    <t>Taudière , Isabelle D. (translator)</t>
  </si>
  <si>
    <t>Eye witness account; survivor reflections</t>
  </si>
  <si>
    <t>Eye witness account; survivor reflections; photographs</t>
  </si>
  <si>
    <t>Survivor reflections; photographs; maps</t>
  </si>
  <si>
    <t>War survivor; witness; Jewish</t>
  </si>
  <si>
    <t>War survivor; witness</t>
  </si>
  <si>
    <t>Witness; Jewish</t>
  </si>
  <si>
    <t>Eye witness account; reconstituted biography; multiple testimonies; photographs; maps</t>
  </si>
  <si>
    <t>Reconstituted biography; photographs</t>
  </si>
  <si>
    <t>Eye witness account; survivor reflections; photographs; drawings; maps</t>
  </si>
  <si>
    <t>Collected account; multiple testimonies; maps</t>
  </si>
  <si>
    <t>Camp survivor; witness</t>
  </si>
  <si>
    <t>Eye witness; survivor reflections</t>
  </si>
  <si>
    <t>Survivor reflections</t>
  </si>
  <si>
    <t>Reconstituted biography; survivor reflections; multiple testimonies; photographs</t>
  </si>
  <si>
    <t>Collected account, multiple testimonies</t>
  </si>
  <si>
    <t>Collected account; survivor reflections; multiple testimonies; photographs; maps</t>
  </si>
  <si>
    <t xml:space="preserve">Fictionalized account </t>
  </si>
  <si>
    <t>Collected account; multiple testimonies</t>
  </si>
  <si>
    <t>War survivor; Jewish; Canadian</t>
  </si>
  <si>
    <t>War survivor; witness; participant</t>
  </si>
  <si>
    <t>War survivor; Jewish</t>
  </si>
  <si>
    <t>Survivor reflections; multiple testimonies</t>
  </si>
  <si>
    <t xml:space="preserve"> Camp survivor; war survivor; witness; Jewish</t>
  </si>
  <si>
    <t>Eye witness account; multiple testimonies; photographs; drawings</t>
  </si>
  <si>
    <t>Collected account; survivor reflections; multiple testimonies; photographs</t>
  </si>
  <si>
    <t>Multiple testimonies; photographs</t>
  </si>
  <si>
    <t>Camp survivor; war survivor; witness; participant; Jewish</t>
  </si>
  <si>
    <t>Collected account; multiple testimonies; photographs</t>
  </si>
  <si>
    <t>Collected account; multiple testimonies; photographs; drawings</t>
  </si>
  <si>
    <t>Collected account; photographs; drawings; maps</t>
  </si>
  <si>
    <t>Camp survivor; war survivor; witness; Jewish; Canadian</t>
  </si>
  <si>
    <t>Camp survivor; war survivor; witness; participant; Jewish; Canadian</t>
  </si>
  <si>
    <t>Survivor reflections; multiple testimonies; photographs</t>
  </si>
  <si>
    <t>Eye witness account; collected account; reconstituted biography; survivor reflections; multiple testimonies; photographs; maps</t>
  </si>
  <si>
    <t>Eye witness account; collected account; reconstituted biography; survivor reflections; multiple testimonies; photographs</t>
  </si>
  <si>
    <t>Eye witness account; collected account; survivor reflections; multiple testimonies</t>
  </si>
  <si>
    <t>Eye witness; collected account; reconstituted biography; survivor reflections; multiple testimonies; photographs; maps</t>
  </si>
  <si>
    <t>War survivor</t>
  </si>
  <si>
    <t>Camp survivor; war survivor; witness</t>
  </si>
  <si>
    <t xml:space="preserve">Camp survivor; war survivor; witness; Jewish </t>
  </si>
  <si>
    <t>Camp survivor; Jewish</t>
  </si>
  <si>
    <t>Collected account; reconstituted biography; survivor reflections; multiple testimonies; photographs; maps</t>
  </si>
  <si>
    <t>Multiple testimonies</t>
  </si>
  <si>
    <t>Collected account; reconstituted biography; multiple testimonies; photographs</t>
  </si>
  <si>
    <t>Eye witness; collected account; reconstitued biography; multiple testimonies; photographs; drawings; maps</t>
  </si>
  <si>
    <t>Eye witness; multiple testimonies; photographs</t>
  </si>
  <si>
    <t>Eye witness; survivor reflections; multiple testimonies; photographs; maps</t>
  </si>
  <si>
    <t>Eye witness; collected account; reconstituted biography; survivor reflections; multiple testimonies</t>
  </si>
  <si>
    <t>Eye witness</t>
  </si>
  <si>
    <t>Eye witness; photographs; maps</t>
  </si>
  <si>
    <t>Eye witness; photographs</t>
  </si>
  <si>
    <t xml:space="preserve">Collected account </t>
  </si>
  <si>
    <t>Eye witness; maps</t>
  </si>
  <si>
    <t>Collected account; photographs; maps</t>
  </si>
  <si>
    <t>Eye witness; photographs; drawings; maps</t>
  </si>
  <si>
    <t>Eye witness; survivor reflections; photographs</t>
  </si>
  <si>
    <t>Eye witness; photographs; drawings</t>
  </si>
  <si>
    <t>Reconstituted biography; photography</t>
  </si>
  <si>
    <t>Eye witness; survivor reflections; photographs; drawings</t>
  </si>
  <si>
    <t>Survivor reflections; photographs</t>
  </si>
  <si>
    <t>Eye witness; drawings; maps</t>
  </si>
  <si>
    <t>Eye witness; survivor reflections; photographs; drawings; maps</t>
  </si>
  <si>
    <t xml:space="preserve"> Eye witness; collected account; photographs; maps</t>
  </si>
  <si>
    <t>Photographs; maps</t>
  </si>
  <si>
    <t>War survivor; witness; participant; Canadian</t>
  </si>
  <si>
    <t>Reconstituted biography; photographs; maps</t>
  </si>
  <si>
    <t>Collected account; survivor reflections; multiple testimonies</t>
  </si>
  <si>
    <t>Collected account; maps</t>
  </si>
  <si>
    <t xml:space="preserve">Fictionalized account; survivor reflections; photographs </t>
  </si>
  <si>
    <t>Reconstituted biography; photographs; drawings; maps</t>
  </si>
  <si>
    <t>Eye witness; survivor reflections; multiple testimonies; photographs</t>
  </si>
  <si>
    <t>Eye witness; survivor reflections; photography</t>
  </si>
  <si>
    <t>Camp survivor; witness; Jewish; Canadian</t>
  </si>
  <si>
    <t>Eye witness; drawings</t>
  </si>
  <si>
    <t>Eye witness; survivor reflections; multiple testimonies; photographs; drawings</t>
  </si>
  <si>
    <t xml:space="preserve">Eye witness; photographs; drawings </t>
  </si>
  <si>
    <t>Eye witness; collected account; photographs; drawings</t>
  </si>
  <si>
    <t>Fictionalized account; maps</t>
  </si>
  <si>
    <t>Eye witness; survivor reflection; multiple testimonies; photographs; maps</t>
  </si>
  <si>
    <t xml:space="preserve">Reconstituted biography </t>
  </si>
  <si>
    <t>Participant; Jewish</t>
  </si>
  <si>
    <t xml:space="preserve">Camp survivor; witness; Jewish </t>
  </si>
  <si>
    <t>Eye witness; collected account; survivor</t>
  </si>
  <si>
    <t>Reconstituted biography; multiple testimonies; maps; photographs</t>
  </si>
  <si>
    <t>Eye witness; collected account; photographs</t>
  </si>
  <si>
    <t>Eye witness; reconstituted biography; fictionalized account</t>
  </si>
  <si>
    <t>Collected accout; survivor reflections; multiple testimonies</t>
  </si>
  <si>
    <t>Collected account; photograph; maps</t>
  </si>
  <si>
    <t>Eye witness; photograph; drawings</t>
  </si>
  <si>
    <t>Witness; participant</t>
  </si>
  <si>
    <t>War survivor; witness; participant; Jewish</t>
  </si>
  <si>
    <t>Camp survivor; war survivor; witness; participant</t>
  </si>
  <si>
    <t>Camp survivor; witness; participant</t>
  </si>
  <si>
    <t>War survivor; Witness; Jewish</t>
  </si>
  <si>
    <t xml:space="preserve">War survivor; witness; Jewish </t>
  </si>
  <si>
    <t>Witness; Jewish; Canadian</t>
  </si>
  <si>
    <t>Camp survivor; witness; participant; Jewish; Canadian</t>
  </si>
  <si>
    <t>Witness; participant; Jewish; Canadian</t>
  </si>
  <si>
    <t>Camp survivor; war survivor; Jewish; Canadian</t>
  </si>
  <si>
    <t>Camp survivor; war survivor; witness; participant; Canadian</t>
  </si>
  <si>
    <t xml:space="preserve">Jewish </t>
  </si>
  <si>
    <t>Camp survivor; witness; Canadian</t>
  </si>
  <si>
    <t>War survivor; witness; Canadian</t>
  </si>
  <si>
    <t>War survivor; witness; participant; JEwish</t>
  </si>
  <si>
    <t xml:space="preserve">War survivor; witness; Jewish; Canadian </t>
  </si>
  <si>
    <t xml:space="preserve">War survivor; witness; participant; Jewish </t>
  </si>
  <si>
    <t xml:space="preserve">Camp survivor; participant </t>
  </si>
  <si>
    <t>Camp survivor; witness; participants; Jewish</t>
  </si>
  <si>
    <t xml:space="preserve">War survivor; witness; participant </t>
  </si>
  <si>
    <t>Camp survivor; war survivor; Jewish</t>
  </si>
  <si>
    <t>Camp survivor; war survivor; witness; Canadian</t>
  </si>
  <si>
    <t xml:space="preserve">War survivor; witness </t>
  </si>
  <si>
    <t>War survivor; witness; participant; Jewish; Canadian</t>
  </si>
  <si>
    <t xml:space="preserve">Camp survivor; witness; participant; Jewish </t>
  </si>
  <si>
    <t xml:space="preserve">Camp survivor; witness </t>
  </si>
  <si>
    <t xml:space="preserve">Witness; Jewish </t>
  </si>
  <si>
    <t xml:space="preserve">Camp survivor; war survivor; witness; participant; Jewish </t>
  </si>
  <si>
    <t xml:space="preserve">War survivor; Jewish </t>
  </si>
  <si>
    <t>Witness; Canadian</t>
  </si>
  <si>
    <t>Camp survivor</t>
  </si>
  <si>
    <t>Collected account; survivor reflections</t>
  </si>
  <si>
    <t>Reconstituted biography</t>
  </si>
  <si>
    <t>Collected account; reconstituted biography</t>
  </si>
  <si>
    <t>Survivor reflections; photographs; drawings; maps</t>
  </si>
  <si>
    <t>Eye witness; survivor reflections; photographs; maps</t>
  </si>
  <si>
    <t>Reconstituted biography; photographs; drawings</t>
  </si>
  <si>
    <t>Collectd account; reconstitued biography; multiple testimony</t>
  </si>
  <si>
    <t>Eye witness; fictionalized account</t>
  </si>
  <si>
    <t>Eye witness; collected account; reconstituted biography; survivor reflections</t>
  </si>
  <si>
    <t>Collected account</t>
  </si>
  <si>
    <t>Reconstituted biography; photography; drawings; maps</t>
  </si>
  <si>
    <t>Eye witness; fictionalized account; survivor reflections</t>
  </si>
  <si>
    <t>Photographs; drawings</t>
  </si>
  <si>
    <t>Fictionalized account; survivor reflections</t>
  </si>
  <si>
    <t>Eye witness; collected account; survivor reflections; multiple testimonies; photographs</t>
  </si>
  <si>
    <t>Eye witness; collected account; survivor reflections; photographs</t>
  </si>
  <si>
    <t>Eye witnes; photographs</t>
  </si>
  <si>
    <t>Collected account; survivor reflections; multiple testimonies; photographs; drawings; maps</t>
  </si>
  <si>
    <t>Reconstitued biography; photographs; drawings</t>
  </si>
  <si>
    <t>Collected account; reconstituted biography; multiple testimonies; photographs; drawings; maps</t>
  </si>
  <si>
    <t>Reconstituted biography; survivor reflections; photographs; drawings</t>
  </si>
  <si>
    <t>Eye witness; collected account</t>
  </si>
  <si>
    <t>Eye witness; reconstituted biography; multiple testimonies; photographs</t>
  </si>
  <si>
    <t>Fictionalized account; photographs; drawings</t>
  </si>
  <si>
    <t>Eye witness; reconstituted biography</t>
  </si>
  <si>
    <t>Collected account; fictionalized account</t>
  </si>
  <si>
    <t xml:space="preserve">Eye witness </t>
  </si>
  <si>
    <t>Reconstitued biography; photographs</t>
  </si>
  <si>
    <t>Collected account; survivor reflections; drawings</t>
  </si>
  <si>
    <t>Reconstituted biography; photography; maps</t>
  </si>
  <si>
    <t>Eye witness; reconstituted biography; photography</t>
  </si>
  <si>
    <t>Collected account; photographs; drawings</t>
  </si>
  <si>
    <t>Survivor reflections; photographs; drawings</t>
  </si>
  <si>
    <t>Collected account; survivor reflections; multiple testimonies; drawings; maps</t>
  </si>
  <si>
    <t>Eye witness; collected account; fictionalized account; drawings</t>
  </si>
  <si>
    <t>Collected account; fictionalized account; photographs; maps</t>
  </si>
  <si>
    <t>Collected account; multiple testimonies; photography</t>
  </si>
  <si>
    <t>Eye witness; fictionalized account; survivor reflections; photographs; drawings; maps</t>
  </si>
  <si>
    <t>Eye witness; collected account; photographs; drawings; maps</t>
  </si>
  <si>
    <t xml:space="preserve">Eye witness; photographs; drawings; maps </t>
  </si>
  <si>
    <t>Eye witness; collected account; survivor reflections; multiple testimonies</t>
  </si>
  <si>
    <t>Collected account; multiple testimonies; drawings</t>
  </si>
  <si>
    <t>Eye witness; multiple testimonies; photographs; drawings; maps</t>
  </si>
  <si>
    <t>Eye witness; collected account; multiple testimonies; photographs; drawings; maps</t>
  </si>
  <si>
    <t>Eye witness; collected account; multiple testimonies</t>
  </si>
  <si>
    <t>Eye witness; reconstitued biography; photographs</t>
  </si>
  <si>
    <t>Fictionalized account; photographs; maps</t>
  </si>
  <si>
    <t>Reconstituted biography; multiple testimonies; photographs; maps</t>
  </si>
  <si>
    <t>Collected account; reconstitued biography; multiple testimonies; photographs</t>
  </si>
  <si>
    <t>Reconstitued biography</t>
  </si>
  <si>
    <t>Collected account; reconstitued biography; multiple testimonies; photographs; maps</t>
  </si>
  <si>
    <t>Eye witness; photograph; maps</t>
  </si>
  <si>
    <t>Collected account; reconstituted biography; multiple testimonies; photographs; drawings</t>
  </si>
  <si>
    <t>Eye witness; multiple testimonies</t>
  </si>
  <si>
    <t>Eye witness; survivor reflections; multiple testimonies</t>
  </si>
  <si>
    <t>Eye witness; reconstituted biography; survivor reflections; photographs; maps</t>
  </si>
  <si>
    <t>Collected account; multiple testamonies</t>
  </si>
  <si>
    <t>Collected account; reconstituted biography; photography</t>
  </si>
  <si>
    <t>Eye witness; photography</t>
  </si>
  <si>
    <t>Eye witness;  photographs</t>
  </si>
  <si>
    <t>Eye witness; collected account; photographs; maps</t>
  </si>
  <si>
    <t>Eye witness; collected account; survivor reflections; photographs; drawings; maps</t>
  </si>
  <si>
    <t>Fictionalized account; photographs</t>
  </si>
  <si>
    <t xml:space="preserve">Collected account; survivor reflections; multiple testimonies </t>
  </si>
  <si>
    <t>Collected account; reconstituted biography; multiple testimonies</t>
  </si>
  <si>
    <t xml:space="preserve">Reconstituted biography; multiple testimonies; photographs; maps </t>
  </si>
  <si>
    <t>Collected account; reconstituted biography; photographs</t>
  </si>
  <si>
    <t>Photographs; drawings; maps</t>
  </si>
  <si>
    <t>Drawings; maps</t>
  </si>
  <si>
    <t>Collected account; mutiple testimonies; maps</t>
  </si>
  <si>
    <t>Eye witness; multiple testimonies; photographs; drawings</t>
  </si>
  <si>
    <t xml:space="preserve">Collected acount; photographs </t>
  </si>
  <si>
    <t>Eye witness; collected account; reconstituted biography; survivor reflections; multiple testimonies; photographs; drawings; maps</t>
  </si>
  <si>
    <t xml:space="preserve">Collected account; survivor reflections; multiple testimonies; photographs </t>
  </si>
  <si>
    <t>Eye witness; fictionalized account; photographs</t>
  </si>
  <si>
    <t>Multiple testimonies; photographs; drawings; maps</t>
  </si>
  <si>
    <t>Eye witness; collected account; reconstituted biography; photographs</t>
  </si>
  <si>
    <t>Fictionalized account; survivor reflections; maps</t>
  </si>
  <si>
    <t>Eye witness; multiple testimonies; photographs; maps</t>
  </si>
  <si>
    <t>Eye witness; survivor reflections; maps</t>
  </si>
  <si>
    <t>Photograph; maps</t>
  </si>
  <si>
    <t>Collected account; reconstituted biography; survivor reflections; multiple testimonies; photographs</t>
  </si>
  <si>
    <t>Eye witness; photograph</t>
  </si>
  <si>
    <t>Survivor reflections; maps</t>
  </si>
  <si>
    <t>Eye witness; collected accounts</t>
  </si>
  <si>
    <t>Reconstituted biography, photographs</t>
  </si>
  <si>
    <t>Eye witness; collected accounts; survivor reflections; multiple testimonies</t>
  </si>
  <si>
    <t>Multiple testimonies; drawings</t>
  </si>
  <si>
    <t>Reconstituted biography, fictionalized account; photographs; maps</t>
  </si>
  <si>
    <t xml:space="preserve">Photographs; drawings </t>
  </si>
  <si>
    <t>Survivor reflections; drawings</t>
  </si>
  <si>
    <t>Reconstituted biography; multiple testimonies; photographs</t>
  </si>
  <si>
    <t>Collected account; mutiple testimonies</t>
  </si>
  <si>
    <t>Collected account; drawings; maps</t>
  </si>
  <si>
    <t>Eye witness; collected account; survivor reflections; multiple testimonies; photographs; maps</t>
  </si>
  <si>
    <t>Eye witness; reconstituted biography; photographs; maps</t>
  </si>
  <si>
    <t>Eye witness; reconstituted biography; photographs</t>
  </si>
  <si>
    <t>Multiple testimonies; photographs; maps</t>
  </si>
  <si>
    <t xml:space="preserve">Collected account; reconstituted biography; multiple testimonies; photographs </t>
  </si>
  <si>
    <t>Collected account; survivor reflections; multiple testimonies; photographs; drawings</t>
  </si>
  <si>
    <t>Reconstitued biography; fictionalized account; photographs</t>
  </si>
  <si>
    <t xml:space="preserve">Eye witness; survivor reflections; photographs; maps </t>
  </si>
  <si>
    <t>Collected account; reconstituted biography; photographs; maps</t>
  </si>
  <si>
    <t xml:space="preserve">Eye witness; collected account; photographs </t>
  </si>
  <si>
    <t>Reconstituted biography; survivor reflections</t>
  </si>
  <si>
    <t>Eye witness; collected accounts; photographs; drawings; maps</t>
  </si>
  <si>
    <t>Collected account; multiple testimonies; photography; drawings</t>
  </si>
  <si>
    <t>Collected account; multiple testimony; photographs; drawings; maps</t>
  </si>
  <si>
    <t>Collected account;  multiple testimonies; photographs; drawings; maps</t>
  </si>
  <si>
    <t>Eye witness; survivor reflections; drawings</t>
  </si>
  <si>
    <t xml:space="preserve">Eye witness; survivor reflections </t>
  </si>
  <si>
    <t xml:space="preserve">Eye witness; photographs </t>
  </si>
  <si>
    <t>Collected accounts; survivor reflections; multiple testimonies</t>
  </si>
  <si>
    <t>Collected accounts; multiple testimonies; photographs</t>
  </si>
  <si>
    <t>Eye witness; multiple testimonies; photograps; maps</t>
  </si>
  <si>
    <t>Eye witness; reconstituted biography; photographs; drawings</t>
  </si>
  <si>
    <t>Collected account; fictionalized account; maps</t>
  </si>
  <si>
    <t>Eye witness; photograps; maps</t>
  </si>
  <si>
    <t>Collected account; reconstituted biography; fictionalized account</t>
  </si>
  <si>
    <t>Reconstituted biography; fictionalized account</t>
  </si>
  <si>
    <t>Eye witness; collected account; survivor reflections; photographs; maps</t>
  </si>
  <si>
    <t>Collected account; reconstituted biography; photographs; drawings; maps</t>
  </si>
  <si>
    <t xml:space="preserve">Eye witness; maps </t>
  </si>
  <si>
    <t>Multiple testimonies; maps</t>
  </si>
  <si>
    <t>Reconstituted biography; survivor reflections; photographs</t>
  </si>
  <si>
    <t>Eye witness; collected account; fictionalized account; multiple testimonies</t>
  </si>
  <si>
    <t>Eye witness; fictionalized account; survivor reflections; drawings; maps</t>
  </si>
  <si>
    <t xml:space="preserve">Collected account; multiple testimonies; photographs </t>
  </si>
  <si>
    <t>Collected account; reconstituted biography; multiple testimonies; drawings; maps</t>
  </si>
  <si>
    <t>Eye witness; collected account; multiple testimonies; photographs; maps</t>
  </si>
  <si>
    <t xml:space="preserve">Collected account; photographs; drawings </t>
  </si>
  <si>
    <t>Reconstitued biography; photographs; maps</t>
  </si>
  <si>
    <t>Collected account; reconstitued biography; fictionalized account; photographs</t>
  </si>
  <si>
    <t>Collected acccount</t>
  </si>
  <si>
    <t>Eye witness; collected account; reconstituted biography; survivor reflections; multiple testimonies; photographs; drawings</t>
  </si>
  <si>
    <t>Eye witness; collected account; reconstituted biography; fictionalized accout; photographs</t>
  </si>
  <si>
    <t xml:space="preserve">Eye witness; survivor reflections; photographs </t>
  </si>
  <si>
    <t>Eye witness; collected account; survivor reflections; multiple testimonies; photographs; drawings</t>
  </si>
  <si>
    <t xml:space="preserve"> Photographs</t>
  </si>
  <si>
    <t>Eye witness; survivor reflections; drawings; maps</t>
  </si>
  <si>
    <t>Eye witness; reconstituted biography; survivor reflections; photographs</t>
  </si>
  <si>
    <t>Eye witness; photographs; drawings ;maps</t>
  </si>
  <si>
    <t>Collected account; reconstituted biography; photographs; drawings</t>
  </si>
  <si>
    <t>Eye witness; photograps; drawings</t>
  </si>
  <si>
    <t>Fromer, Seymour (Introduction)</t>
  </si>
  <si>
    <t>Collected account; survivor reflections; multiple testimonies; drawings</t>
  </si>
  <si>
    <t>Eye witness; collected account; drawings</t>
  </si>
  <si>
    <t xml:space="preserve">Eye witness; multiple testimonies </t>
  </si>
  <si>
    <t>Reconstituted biography; fictionalized account; photographs; maps</t>
  </si>
  <si>
    <t>Survivor reflections; multiple testimonies; photographs; drawings; maps</t>
  </si>
  <si>
    <t>Eye witness;maps</t>
  </si>
  <si>
    <t>Reconstituted biography; multiple testimonies; photographs; drawings</t>
  </si>
  <si>
    <t>Collected account; fictionalized account; survivor reflections</t>
  </si>
  <si>
    <t>Collected account; survivor reflections; photographs</t>
  </si>
  <si>
    <t>Eye witness; collected account; multiple testimonies; maps</t>
  </si>
  <si>
    <t>Eye witness; collected account; multiple testimonies; photographs; drawings</t>
  </si>
  <si>
    <t>Reconstituted biography; multiple testimonies; photographs; drawings; maps</t>
  </si>
  <si>
    <t>Eye witnesss; photographs</t>
  </si>
  <si>
    <t>Collected account; fictionalized account; multiple testimonies; photographs</t>
  </si>
  <si>
    <t>Collected account; reconstituted biography; survivor reflections; photographs</t>
  </si>
  <si>
    <t>Collected accout; multiple testimonies</t>
  </si>
  <si>
    <t>Collected account; fictionalized account; photographs; drawings</t>
  </si>
  <si>
    <t>Eye witness; collected account; multiple testimonies; photographs</t>
  </si>
  <si>
    <t>Collected account; survivor reflections; photographs; maps</t>
  </si>
  <si>
    <t>eye witness; survivor reflections; multiple testimonies</t>
  </si>
  <si>
    <t>Collected account; reconstituted biography; multiple testimonies; photographs; maps</t>
  </si>
  <si>
    <t>Eye witness; reconstituted biography; survivor reflections; drawings</t>
  </si>
  <si>
    <t>Collected account; reconstituted biography; survivor reflections; photographs; maps</t>
  </si>
  <si>
    <t>Collected account multiple testimonies; photographs</t>
  </si>
  <si>
    <t>Eye witness; multiple testimonies; maps</t>
  </si>
  <si>
    <t>Eye witness; survivor reflectinos; photographs</t>
  </si>
  <si>
    <t>Eye witness; survivor reflectinos; photographs; drawings; maps</t>
  </si>
  <si>
    <t>Collected account; survivor reflections; maps</t>
  </si>
  <si>
    <t>Collected account; multiple testimonies; survivor reflections; photographs</t>
  </si>
  <si>
    <t>Collected account; fictionalized account; photographs</t>
  </si>
  <si>
    <t>Eye witness; survivor reflection; photographs; maps</t>
  </si>
  <si>
    <t>Eye witness; collected account; survivor reflections</t>
  </si>
  <si>
    <t>יעלין, חיים</t>
  </si>
  <si>
    <t>Yelin, Haim</t>
  </si>
  <si>
    <t>חיים יעלין : דער געטאָ־קעמפער און שרייבער</t>
  </si>
  <si>
    <t xml:space="preserve">Ḥayim Yelin : der geto-kempfer un shrayber </t>
  </si>
  <si>
    <t>ביים לעצטן וועג : אין געטא ווארשע און אויף דער ארישער זייט</t>
  </si>
  <si>
    <t>אויף די פעלדער פון טרעבלינקע: רעפארטאזש</t>
  </si>
  <si>
    <t>צעד אחד לפנים: זיכרונות (1950-1939)</t>
  </si>
  <si>
    <t>א מיידל אין גיטו = נערה בגיטו : יומן מתקופת השואה</t>
  </si>
  <si>
    <t>ציטרין, אברהם</t>
  </si>
  <si>
    <t>נער כותב בין החומות : מחברות מגטו לודז'</t>
  </si>
  <si>
    <t>שמלצובניק: סיפור</t>
  </si>
  <si>
    <t>לחיות ולא לשכוח: סיפורה של משפחת מוסקוביץ</t>
  </si>
  <si>
    <t>מפולין לישראל:  סיפור חייו של מרק פירסטנברג, 1937-1992</t>
  </si>
  <si>
    <t>דאָס יינגל משה: טאגבוך</t>
  </si>
  <si>
    <t>פוקס, טאניא</t>
  </si>
  <si>
    <t>א וואנדערונג איבער אָקופירטע געביטן</t>
  </si>
  <si>
    <t>אופן וועג צום זיג: טיפן פון יידישע פארטיזאנער</t>
  </si>
  <si>
    <t>קינדער-מארטיראָלאָגיע: זאמלונג פון דאָקומענטן</t>
  </si>
  <si>
    <t>פינצטערע נעכט אין פאוויאק: זכרונות, געשטאלטן, בילדער</t>
  </si>
  <si>
    <t>א ייד אין וואלד: בלעטלעך פון א טאגבוך</t>
  </si>
  <si>
    <t>מיט שטאלצן גאנג, 1945-1939: קאפיטלען געשיכטע פון פארטיזאנער־קאמף אין די נאראטשער וועלדער</t>
  </si>
  <si>
    <t>יידישע געטא־כתבים:  ווארשע, 1943-1940</t>
  </si>
  <si>
    <t>Lebn un umḳum in Byalisṭoḳer geṭo</t>
  </si>
  <si>
    <t>לעבן און אומקום אין ביאליסטאקער געטא</t>
  </si>
  <si>
    <t>פון לאגער אין לאגער</t>
  </si>
  <si>
    <t xml:space="preserve"> קוויאטקאָווסקי-פנחסיק, רבקה</t>
  </si>
  <si>
    <t>Der heshbn blaybt ofn: ̣vegn di batsiungen fun Polyaḳn tsu Yidn bes̀ der Hiṭler-tkufoh</t>
  </si>
  <si>
    <t>דער חשבון בלייבט אפן: וועגן די באציאונגען פון פאליאקן צו יידן בעת דער היטלער־תקופה</t>
  </si>
  <si>
    <t>אין אן אנדערער וועלט :  (זכרונות)</t>
  </si>
  <si>
    <t>ואולי השמים ריקים</t>
  </si>
  <si>
    <t>אסור לבכות כאן!: עדות על נערה בפולין טרם השואה, תזמורת הנשים באושוויץ והשחרור בברגן-בלזן</t>
  </si>
  <si>
    <t>השבועה: סיפור אמיתי</t>
  </si>
  <si>
    <t>בינע־מאסקעס בײ קאצעטלער: ײדיש טעאטער נאכן חורבן</t>
  </si>
  <si>
    <t>א טאג אין טרעבלינקע: כראניק פון א יידיש לעבן</t>
  </si>
  <si>
    <t>אין געראנגל קעגן נאצישן שונא : דער ארגאניזירטער ווידערשטאנד פון די יידן אין פראנקרייך</t>
  </si>
  <si>
    <t>ראווין, זשאק</t>
  </si>
  <si>
    <t>האם העצים פורחים אצלכם?:  זכרונות ומחשבות של שני אחים</t>
  </si>
  <si>
    <t>און אין דיין בלוט זאלסטו לעבן: (טאג־בוך 1943־1944)</t>
  </si>
  <si>
    <t>עץ החיים: טרילוגיה</t>
  </si>
  <si>
    <t>Der foygl fun geṭo: Tragedye in dray aḳṭn</t>
  </si>
  <si>
    <t>דער פויגל פון געטאָ: טראגעדיע אין דריי אקטן</t>
  </si>
  <si>
    <t>אין די ארעמס פון טויט</t>
  </si>
  <si>
    <t>סארנא, מרדכי</t>
  </si>
  <si>
    <t>מיט זיך און מיט אנדערע: אויטאביאגראפיע און ליטערארישע עסייען</t>
  </si>
  <si>
    <t>די ביאָגראפיע פון א ווארשעווער רב: הרב צבי יחזקאל מיכלזאָן זצ"ל</t>
  </si>
  <si>
    <t>יידן אן געלע לאטעס: סקיצן</t>
  </si>
  <si>
    <t>װילנער געטא: 1944-1941</t>
  </si>
  <si>
    <t>מיינע איבערלעבונגען: אונטער נאצישער אקופאציע אין בעלגיע</t>
  </si>
  <si>
    <t>עבדים היינו …: זכרונות פון די קאצעטלאגערן</t>
  </si>
  <si>
    <t>אזוי איז עס געווען--חורבן ווארשע</t>
  </si>
  <si>
    <t>Azoy iz es geven--ḥurbn Ṿarshe</t>
  </si>
  <si>
    <t>פלדה רותחת: סיפורה של בריחה מטרבלינקה</t>
  </si>
  <si>
    <t>From Oswiecim to Auschwitz</t>
  </si>
  <si>
    <t>שאך־מאט, דער נס פון מיין לעבן: פון פשעמישל ביז טערעזיענשטאט</t>
  </si>
  <si>
    <t>לארוג את סיפור החיים: רה־ביוגרפיה של ניצולי שואה</t>
  </si>
  <si>
    <t>מחבואים: ספר זיכרונות של ליה נחשון</t>
  </si>
  <si>
    <t>די בייטש פון האקנקרייץ: קורצע געשיכטע פון די נאצישע קריגס-פאברעכנט אין דער צוויטער וועלט-מלחמה</t>
  </si>
  <si>
    <t>Di Bayṭsh fun haḳnḳrayts: Ḳurtse geshikhṭe fun di Natsishe ḳrigs-farbrekhns in der tsṿeyṭer ṿelṭ-milḥome</t>
  </si>
  <si>
    <t>היכל ששקע:  החינוך העברי בקובנה : מוסדות ואישים</t>
  </si>
  <si>
    <t>פארן כבוד פון אונזער פאלק: זאמלונג וועגן געטא־אויפשטאנד אין ווארשע, אפריל־מאי, 3491 : די לעצטע טעג אין דער ווארשעווער געטא</t>
  </si>
  <si>
    <t>שיחות ביני לבין עצמי באושויץ: סיפור שכולו ניצחון הרוח על הרוע</t>
  </si>
  <si>
    <t>אין געטאָס און וועלדער: פון ווילנע ביז די נאליבאָקער ווילדענישן</t>
  </si>
  <si>
    <t>כוח ההישרדות: ספר הזכרונות של ציפורה פרידמן</t>
  </si>
  <si>
    <t>חורבן אטוואצק, פאלעניץ, קארטשעוו: פארוואלטונג פון אטוואצקער, פאלעניצער און קארטשעווער לאנדסלייט אין דער אמעריקאנער זאנע אין דייטשלאנד</t>
  </si>
  <si>
    <t>והשמש הסתירה פניה: (זכרונות מתקופת השואה)</t>
  </si>
  <si>
    <t>לדור אשר לא ידע: קורותיה של אם צעירה בשנה גורלית בגולת איטליה</t>
  </si>
  <si>
    <t>צו אייך שוועסטער און ברידער באפרייטע:  נאָכמלחמה-פראָבלעמען פון יידישן פאָלק</t>
  </si>
  <si>
    <t>איש חי״ל: יומן של איש מושב בבריגדה היהודית</t>
  </si>
  <si>
    <t>בלוט און פײער: פראזע און חורבן לידער</t>
  </si>
  <si>
    <t>בית דמבינסקי: סיפור אישי על שואה ותקומה</t>
  </si>
  <si>
    <t>גארוואלין: יזכור בוך : ספר יזכור</t>
  </si>
  <si>
    <t>שמערקע קאטשערגינסקי: אָנדענק־בוך</t>
  </si>
  <si>
    <t>פאָדליאשע אין אומקום: נאָטיצן פון חורבן</t>
  </si>
  <si>
    <t>Goldschmidt, Jules (translator); Wiesel, Elie (preface)</t>
  </si>
  <si>
    <t>là où il n'y pas d'hommes tâche d'être un homme</t>
  </si>
  <si>
    <t>Joy Runs Deeper</t>
  </si>
  <si>
    <t>Beker, Joseph; Felsen, Vivian (translator); Beker, Jeanne (Introduction)</t>
  </si>
  <si>
    <t>Un monde à part</t>
  </si>
  <si>
    <t>Desmond, William (translator);  Semprun, Jorge (Preface)</t>
  </si>
  <si>
    <t>Hitler m'a dit</t>
  </si>
  <si>
    <t>Girardet , Raoul (Avant-propos)</t>
  </si>
  <si>
    <t>The Diary of a Young Girl</t>
  </si>
  <si>
    <t>Mooyaart-Doubleday, B.M (translator); Roosevelt, Eleanor (Introduction)</t>
  </si>
  <si>
    <t>Margrit`s Story: Narrow Escape To And From Norway</t>
  </si>
  <si>
    <t>Buchenwald 56466</t>
  </si>
  <si>
    <t xml:space="preserve"> Volume 13 of the collection "Memoirs of Holocaust Survivors in Canada"; Other camps : Auschwitz-Birkenau, Gleina Camp.</t>
  </si>
  <si>
    <t>Call Number</t>
  </si>
  <si>
    <t>Goldschläger 00001</t>
  </si>
  <si>
    <t>Goldschläger 00002</t>
  </si>
  <si>
    <t>Goldschläger 00003</t>
  </si>
  <si>
    <t>Goldschläger 00004</t>
  </si>
  <si>
    <t>Goldschläger 00005</t>
  </si>
  <si>
    <t>Goldschläger 00006</t>
  </si>
  <si>
    <t>Goldschläger 00007</t>
  </si>
  <si>
    <t>Goldschläger 00008</t>
  </si>
  <si>
    <t>Goldschläger 00009</t>
  </si>
  <si>
    <t>Goldschläger 00010</t>
  </si>
  <si>
    <t>Goldschläger 00011</t>
  </si>
  <si>
    <t>Goldschläger 00012</t>
  </si>
  <si>
    <t>Goldschläger 00013</t>
  </si>
  <si>
    <t>Goldschläger 00014</t>
  </si>
  <si>
    <t>Goldschläger 00015</t>
  </si>
  <si>
    <t>Goldschläger 00016</t>
  </si>
  <si>
    <t>Goldschläger 00017</t>
  </si>
  <si>
    <t>Goldschläger 00018</t>
  </si>
  <si>
    <t>Goldschläger 00019</t>
  </si>
  <si>
    <t>Goldschläger pam 00003</t>
  </si>
  <si>
    <t>Goldschläger 00021</t>
  </si>
  <si>
    <t>Goldschläger 00022</t>
  </si>
  <si>
    <t>Goldschläger pam 00002</t>
  </si>
  <si>
    <t>Goldschläger 00024</t>
  </si>
  <si>
    <t>Goldschläger 00025</t>
  </si>
  <si>
    <t>Goldschläger 00026</t>
  </si>
  <si>
    <t>Goldschläger 00027</t>
  </si>
  <si>
    <t>Goldschläger 00028</t>
  </si>
  <si>
    <t>Goldschläger 00029</t>
  </si>
  <si>
    <t>Goldschläger 00030</t>
  </si>
  <si>
    <t>Goldschläger 00031</t>
  </si>
  <si>
    <t>Goldschläger 00032</t>
  </si>
  <si>
    <t>Goldschläger 00033</t>
  </si>
  <si>
    <t>Goldschläger 00034</t>
  </si>
  <si>
    <t>Goldschläger 00035</t>
  </si>
  <si>
    <t>Goldschläger 00036</t>
  </si>
  <si>
    <t>Goldschläger 00037</t>
  </si>
  <si>
    <t>Goldschläger 00038</t>
  </si>
  <si>
    <t>Goldschläger 00039</t>
  </si>
  <si>
    <t>Goldschläger 00040</t>
  </si>
  <si>
    <t>Goldschläger 00041</t>
  </si>
  <si>
    <t>Goldschläger 00042</t>
  </si>
  <si>
    <t>Goldschläger 00043</t>
  </si>
  <si>
    <t>Goldschläger 00044</t>
  </si>
  <si>
    <t>Goldschläger 00045</t>
  </si>
  <si>
    <t>Goldschläger 00046</t>
  </si>
  <si>
    <t>Goldschläger 00047</t>
  </si>
  <si>
    <t>Goldschläger 00048</t>
  </si>
  <si>
    <t>Goldschläger 00049</t>
  </si>
  <si>
    <t>Goldschläger pam 00005</t>
  </si>
  <si>
    <t>Goldschläger 00051</t>
  </si>
  <si>
    <t>Goldschläger 00052</t>
  </si>
  <si>
    <t>Goldschläger 00053</t>
  </si>
  <si>
    <t>Goldschläger 00054</t>
  </si>
  <si>
    <t>Goldschläger 00055</t>
  </si>
  <si>
    <t>Goldschläger 00056</t>
  </si>
  <si>
    <t>Goldschläger 00057</t>
  </si>
  <si>
    <t>Goldschläger 00058</t>
  </si>
  <si>
    <t>Goldschläger 00059</t>
  </si>
  <si>
    <t>Goldschläger 00060</t>
  </si>
  <si>
    <t>Goldschläger 00061</t>
  </si>
  <si>
    <t>Goldschläger 00062</t>
  </si>
  <si>
    <t>Goldschläger 00063</t>
  </si>
  <si>
    <t>Goldschläger 00064</t>
  </si>
  <si>
    <t>Goldschläger 00065</t>
  </si>
  <si>
    <t>Goldschläger 00066</t>
  </si>
  <si>
    <t xml:space="preserve"> Goldschläger pam 00004</t>
  </si>
  <si>
    <t>Goldschläger 00068</t>
  </si>
  <si>
    <t>Goldschläger 00069</t>
  </si>
  <si>
    <t>Goldschläger 00070</t>
  </si>
  <si>
    <t>Goldschläger 00071</t>
  </si>
  <si>
    <t>Goldschläger 00072</t>
  </si>
  <si>
    <t>Goldschläger 00073</t>
  </si>
  <si>
    <t>Goldschläger 00074</t>
  </si>
  <si>
    <t>Goldschläger 00075</t>
  </si>
  <si>
    <t>Goldschläger 00076</t>
  </si>
  <si>
    <t>Goldschläger 00077</t>
  </si>
  <si>
    <t>Goldschläger 00078</t>
  </si>
  <si>
    <t>Goldschläger 00079</t>
  </si>
  <si>
    <t>Goldschläger 00080</t>
  </si>
  <si>
    <t>Goldschläger 00081</t>
  </si>
  <si>
    <t>Goldschläger 00082</t>
  </si>
  <si>
    <t>Goldschläger 00083</t>
  </si>
  <si>
    <t>Goldschläger 00084</t>
  </si>
  <si>
    <t>Goldschläger 00085</t>
  </si>
  <si>
    <t>Goldschläger 00087</t>
  </si>
  <si>
    <t>Goldschläger 00088</t>
  </si>
  <si>
    <t>Goldschläger 00089</t>
  </si>
  <si>
    <t>Goldschläger 00090</t>
  </si>
  <si>
    <t>Goldschläger 00091</t>
  </si>
  <si>
    <t>Goldschläger 00092</t>
  </si>
  <si>
    <t>Goldschläger 00093</t>
  </si>
  <si>
    <t>Goldschläger 00094</t>
  </si>
  <si>
    <t>Goldschläger 00095</t>
  </si>
  <si>
    <t>Goldschläger 00096</t>
  </si>
  <si>
    <t>Goldschläger 00097</t>
  </si>
  <si>
    <t>Goldschläger 00099</t>
  </si>
  <si>
    <t>Goldschläger 00100</t>
  </si>
  <si>
    <t>Goldschläger 00101</t>
  </si>
  <si>
    <t>Goldschläger 00102</t>
  </si>
  <si>
    <t>Goldschläger 00103</t>
  </si>
  <si>
    <t>Goldschläger pam 00001</t>
  </si>
  <si>
    <t>Goldschläger 00105</t>
  </si>
  <si>
    <t>Goldschläger 00106</t>
  </si>
  <si>
    <t xml:space="preserve">Goldschläger 00169 </t>
  </si>
  <si>
    <t>Goldschläger 00108</t>
  </si>
  <si>
    <t>Goldschläger 00104</t>
  </si>
  <si>
    <t>Goldschläger 00023</t>
  </si>
  <si>
    <t>Goldschläger 00020</t>
  </si>
  <si>
    <t>Goldschläger 00067</t>
  </si>
  <si>
    <t>Goldschläger 00086</t>
  </si>
  <si>
    <t>Goldschläger 00050</t>
  </si>
  <si>
    <t>Goldschläger 00109</t>
  </si>
  <si>
    <t>Goldschläger 00110</t>
  </si>
  <si>
    <t>Goldschläger 00111</t>
  </si>
  <si>
    <t>Goldschläger pam 00006</t>
  </si>
  <si>
    <t>Goldschläger 00112</t>
  </si>
  <si>
    <t>Goldschläger 00113</t>
  </si>
  <si>
    <t>Goldschläger 00114</t>
  </si>
  <si>
    <t>Goldschläger 00115</t>
  </si>
  <si>
    <t>Goldschläger 00116</t>
  </si>
  <si>
    <t>Goldschläger 00117</t>
  </si>
  <si>
    <t>Goldschläger 00118</t>
  </si>
  <si>
    <t>Goldschläger 00119</t>
  </si>
  <si>
    <t>Goldschläger 00120</t>
  </si>
  <si>
    <t>Goldschläger 00121</t>
  </si>
  <si>
    <t>Goldschläger 00122</t>
  </si>
  <si>
    <t>Goldschläger 00123</t>
  </si>
  <si>
    <t>Goldschläger 00124</t>
  </si>
  <si>
    <t>Goldschläger 00125</t>
  </si>
  <si>
    <t>Goldschläger 00126</t>
  </si>
  <si>
    <t>Goldschläger 00127</t>
  </si>
  <si>
    <t>Goldschläger 00128</t>
  </si>
  <si>
    <t>Goldschläger 00129</t>
  </si>
  <si>
    <t>Goldschläger 00130</t>
  </si>
  <si>
    <t>Goldschläger 00131</t>
  </si>
  <si>
    <t>Goldschläger 00132</t>
  </si>
  <si>
    <t>Goldschläger 00133</t>
  </si>
  <si>
    <t>Goldschläger pam 00007</t>
  </si>
  <si>
    <t>Goldschläger 00134</t>
  </si>
  <si>
    <t>Goldschläger 00135</t>
  </si>
  <si>
    <t>Goldschläger 00136</t>
  </si>
  <si>
    <t>Goldschläger 00137</t>
  </si>
  <si>
    <t>Goldschläger 00138</t>
  </si>
  <si>
    <t>Goldschläger 00139</t>
  </si>
  <si>
    <t>Goldschläger 00140</t>
  </si>
  <si>
    <t>Goldschläger 00141</t>
  </si>
  <si>
    <t>Goldschläger 00142</t>
  </si>
  <si>
    <t>Goldschläger 00143</t>
  </si>
  <si>
    <t>Goldschläger 00144</t>
  </si>
  <si>
    <t>Goldschläger 00145</t>
  </si>
  <si>
    <t>Goldschläger 00146</t>
  </si>
  <si>
    <t>Goldschläger 00147</t>
  </si>
  <si>
    <t>Goldschläger 00148</t>
  </si>
  <si>
    <t>Goldschläger 00149</t>
  </si>
  <si>
    <t>Goldschläger 00150</t>
  </si>
  <si>
    <t>Goldschläger 00151</t>
  </si>
  <si>
    <t>Goldschläger 00152</t>
  </si>
  <si>
    <t>Goldschläger 00153</t>
  </si>
  <si>
    <t>Goldschläger 00154</t>
  </si>
  <si>
    <t>Goldschläger 00155</t>
  </si>
  <si>
    <t>Goldschläger 00156</t>
  </si>
  <si>
    <t>Goldschläger 00157</t>
  </si>
  <si>
    <t>Goldschläger 00158</t>
  </si>
  <si>
    <t>Goldschläger 00159</t>
  </si>
  <si>
    <t>Goldschläger 00160</t>
  </si>
  <si>
    <t>Goldschläger 00161</t>
  </si>
  <si>
    <t>Goldschläger 00162</t>
  </si>
  <si>
    <t>Goldschläger 00163</t>
  </si>
  <si>
    <t>Goldschläger 00164</t>
  </si>
  <si>
    <t>Goldschläger 00165</t>
  </si>
  <si>
    <t>Goldschläger 00166</t>
  </si>
  <si>
    <t>Goldschläger pam 00008</t>
  </si>
  <si>
    <t>Goldschläger 00167</t>
  </si>
  <si>
    <t>Goldschläger pam 00009</t>
  </si>
  <si>
    <t>Goldschläger f 00001</t>
  </si>
  <si>
    <t>Goldschläger 00170</t>
  </si>
  <si>
    <t>Goldschläger 00171</t>
  </si>
  <si>
    <t>Goldschläger 00172</t>
  </si>
  <si>
    <t>Goldschläger 00173</t>
  </si>
  <si>
    <t>Goldschläger 00174</t>
  </si>
  <si>
    <t>Goldschläger 00175</t>
  </si>
  <si>
    <t>Goldschläger 00168</t>
  </si>
  <si>
    <t>Goldschläger 00176</t>
  </si>
  <si>
    <t>Goldschläger pam 00010</t>
  </si>
  <si>
    <t>Goldschläger 00098</t>
  </si>
  <si>
    <t>Goldschläger 00107</t>
  </si>
  <si>
    <t>Vingt Mois À Auschwitz</t>
  </si>
  <si>
    <t>Les éditions Nagel</t>
  </si>
  <si>
    <t>Eube, Charles (avant propos)</t>
  </si>
  <si>
    <t>Goldschläger 00177</t>
  </si>
  <si>
    <t xml:space="preserve"> Cummins, Maureen,</t>
  </si>
  <si>
    <t>Goldschläger f 00002</t>
  </si>
  <si>
    <t>Unpublished manuscript, 1946</t>
  </si>
  <si>
    <t>Maureen Cummins</t>
  </si>
  <si>
    <t>Rosendale, New York</t>
  </si>
  <si>
    <t>77 leaves, 2 unnumbered leaves</t>
  </si>
  <si>
    <t xml:space="preserve"> Bergas, Hans</t>
  </si>
  <si>
    <t xml:space="preserve">Buchenwald </t>
  </si>
  <si>
    <t>a memoir written by Hans Bargas [that is, Bergas], survivor of Buchenwald concentration camp; and a rejection letter written by Grace Naismith, senior editor at Readers Digest, explaining why she considered the manuscript to be unsuitable for publication.</t>
  </si>
  <si>
    <t>The original manuscript was translated from the German and compiled by Gertrude Weaver and her students at a German-language secondary school in Pennsylvania. Weaver shopped the manuscript to U.S. magazine publishers under the title "Buchenwald experiences of Hans Bergas written for Chester High School students, 1914-1946"--With no luck. It was eventually published in the book Fighting fascism and surviving Buchenwald : the life and memoir of Hans Bergas / by Bension Varon (Bloomington, in: Xlibris, [2015])</t>
  </si>
  <si>
    <t>Ben Shimʻon, Nisim</t>
  </si>
  <si>
    <t>בן שמעון, נסים</t>
  </si>
  <si>
    <t>Hagadat Hiṭler : ḥibur Yehudi mi-Maroḳo mi-teḳufat milḥemet ha-ʻolam ha-sheniyah : maḳor, targum, heʻarot</t>
  </si>
  <si>
    <t>הגדת היטלר : חיבור יהודי ממרוקו מתקופת מלחמת העולם השניה : מקור, תרגום, הערות</t>
  </si>
  <si>
    <t>Hebrew and English</t>
  </si>
  <si>
    <t>Goldschläger 00178</t>
  </si>
  <si>
    <t>Mineged hotsaʼah la-or</t>
  </si>
  <si>
    <t>Avishai Bar-Asher (Hebrew translation); Adi and Jonnie Schnytzer (English translation)</t>
  </si>
  <si>
    <t>An English-Hebrew translation of the book orig­i­nal­ly pub­lished in Rabat, Morocco in 1943. Includes a fac­sim­i­le of the orig­i­nal Judeo-Arabic text.</t>
  </si>
  <si>
    <t>Doorn, Boud van</t>
  </si>
  <si>
    <t>Goldschläger 00179</t>
  </si>
  <si>
    <t>Vught : dertien maanden in het concentratiekamp, door Boud van Doorn (Häftling 4236) ; met krabbels van Peter Zwart</t>
  </si>
  <si>
    <t>A.G. Schoonderbeek</t>
  </si>
  <si>
    <t>Survivor; non-Jewish</t>
  </si>
  <si>
    <t>Frauenkonzentrationslager Ravensbrück : geschildert von Ravensbrücker Häftlingen</t>
  </si>
  <si>
    <t>Goldschläger pam 00011</t>
  </si>
  <si>
    <t>Stern-Verlag</t>
  </si>
  <si>
    <t>Multiple testimonies; women survivors</t>
  </si>
  <si>
    <t>Arztschreiber in Buchenwald: Bericht des Häftlings 996 aus Block 36</t>
  </si>
  <si>
    <t>Goldschläger 00181</t>
  </si>
  <si>
    <t>Phönix-Verlag. Christen &amp; Co.,</t>
  </si>
  <si>
    <t>235, [1] pages, 4 unnumbered pages of plates</t>
  </si>
  <si>
    <t>Grune, Richard</t>
  </si>
  <si>
    <t>Auschwitz! ... : hazatért deportáltak megrázó elbeszélései az auschwitzi, majdaneki, birkenaui és lublini német halállágerek borzalmairól, összeállította Somos István</t>
  </si>
  <si>
    <t>Minerva Rt.</t>
  </si>
  <si>
    <t>Kolozsvár</t>
  </si>
  <si>
    <t>1945 or 1946</t>
  </si>
  <si>
    <t>Somos, István</t>
  </si>
  <si>
    <t>Auschwitz, Majdanek, Birkenau</t>
  </si>
  <si>
    <t>Goldschläger pam 00012</t>
  </si>
  <si>
    <t>Goldschläger 00182</t>
  </si>
  <si>
    <t>Je reviens de l'enfer: poêmes en style oral</t>
  </si>
  <si>
    <t xml:space="preserve"> Éditions du Rendez-vous</t>
  </si>
  <si>
    <t>Getto walczy: udział Bundu w obronie getta warszawskiego</t>
  </si>
  <si>
    <t>Nakładem C.K. Bundu</t>
  </si>
  <si>
    <t xml:space="preserve">Warszawa </t>
  </si>
  <si>
    <t>Goldschläger 00184</t>
  </si>
  <si>
    <t>Documentation Centre of CUJCR</t>
  </si>
  <si>
    <t>The tragedy of Slovak Jewry: photographs and documents</t>
  </si>
  <si>
    <t>English; Hebrew; Slovakian</t>
  </si>
  <si>
    <t>Ḳaplan, Yiśraʼel.</t>
  </si>
  <si>
    <t>Goldschläger pam 00016</t>
  </si>
  <si>
    <t>‏קאפלאן, ישראל</t>
  </si>
  <si>
    <t>Dos Folḳs-moyl in Natsi-ḳlem : reydenishn in geṭo un ḳatseṭ</t>
  </si>
  <si>
    <t>‏ ‏דאס פאלקס־מויל אין נאצי־קלעם :‏ ‏ריידענישן אין געטא און קאצעט</t>
  </si>
  <si>
    <t>Aroysgegebn fun der Tsenṭraler hisṭorisher ḳomisye baym ts. ḳ. fun di bafrayṭe Yidn in der Ameriḳaner zone in Dayṭshland</t>
  </si>
  <si>
    <t>Goldschläger pam 00017</t>
  </si>
  <si>
    <t>United States Office of War</t>
  </si>
  <si>
    <t>Tale of a City</t>
  </si>
  <si>
    <t>U.S. Government Print Office</t>
  </si>
  <si>
    <t>Goldschläger pam 00018</t>
  </si>
  <si>
    <t xml:space="preserve"> Die Wahrheit Über Das Konzentrationslager Buchenwald</t>
  </si>
  <si>
    <t>Beckert, W.A.</t>
  </si>
  <si>
    <t>Weimar</t>
  </si>
  <si>
    <t>Goldschläger 00187</t>
  </si>
  <si>
    <t>Elina, Odette</t>
  </si>
  <si>
    <t>Sans Fleurs Ni Couronnes</t>
  </si>
  <si>
    <t>Editions J. F. Boulet</t>
  </si>
  <si>
    <t>Bourges</t>
  </si>
  <si>
    <t>Goldschläger 00186</t>
  </si>
  <si>
    <t>Gar, Joseph</t>
  </si>
  <si>
    <t>גאר, יוסף</t>
  </si>
  <si>
    <t>Umḳum fun der Yidisher Ḳoṿne</t>
  </si>
  <si>
    <t>אומקום פון דער יידישער קאוונע</t>
  </si>
  <si>
    <t xml:space="preserve"> Farband fun liṭṿishe yidn in der ameriḳaner zone in Dayṭshland</t>
  </si>
  <si>
    <t xml:space="preserve"> 424 pages, 18 unnumbered pages of plates</t>
  </si>
  <si>
    <t>"Special issue to "Unser Weg" (Our way) published by the Central Committee of the Liberated Jews of US Zone." With the owner's stamp "This book is from the library of Ann and Hyman Weiss Hartsdale, N.Y." on title page. With the dedicatory Yiddish inscription "Dir umfargeslekh techterl Getele - in troyer un benkshaft."</t>
  </si>
  <si>
    <t xml:space="preserve">Kaunas </t>
  </si>
  <si>
    <t>Goldschläger pam 00019</t>
  </si>
  <si>
    <t>Goldschläger pam 00020</t>
  </si>
  <si>
    <t>Kaplan, Israel (ed)</t>
  </si>
  <si>
    <t>Meha-ḥurban ha-aḥaron =  fun letsṭn Ḥurbn : taʻarukhah-oysshṭelung ; helfṭ shraybn di geshikhṭe fun letsṭn ḥurbn (Exhibition: Extermination of a People)</t>
  </si>
  <si>
    <t>Tsentrale hisṭorishe ḳomisye</t>
  </si>
  <si>
    <t>Minkhn</t>
  </si>
  <si>
    <t>Yiddish; Hebrew; English; French; German</t>
  </si>
  <si>
    <t>Comision de cultura del comite central Israelita de Mexico</t>
  </si>
  <si>
    <t>Goldschläger pam 00021</t>
  </si>
  <si>
    <t>El holocausto dos décadas después: Recordando a nuestros héroes y mártires.</t>
  </si>
  <si>
    <t>Imprenta Moderna</t>
  </si>
  <si>
    <t>Kahan, Salomon ; Nudelstejer B., Sergio ; Berebichez, I.Z. ; Krauze, Jose ; Comarofsky Chelac, Esther ; Weinfeld, Daniel ; Stein, Werner ; Arditti, Adolfo ; Konigsberg, J. ; Vainer Polacos, Marta ; Glik, Hirsh</t>
  </si>
  <si>
    <t>Poland ; Mexico</t>
  </si>
  <si>
    <t>Warsaw Ghetto; HKP 562</t>
  </si>
  <si>
    <t>Fedor, Ágnes</t>
  </si>
  <si>
    <t>Goldschläger pam 00022</t>
  </si>
  <si>
    <t>Sárga Nárcisz: Egy Marék Vers.</t>
  </si>
  <si>
    <t>Magyar Téka</t>
  </si>
  <si>
    <t>[1945]</t>
  </si>
  <si>
    <t>Comite International de Mauthausen</t>
  </si>
  <si>
    <t>Goldschläger pam 00023</t>
  </si>
  <si>
    <t>Mauthausen: Plus Jamais Ça!</t>
  </si>
  <si>
    <t>French; German</t>
  </si>
  <si>
    <t>Lurie, Esther</t>
  </si>
  <si>
    <t>Goldschläger f 00003</t>
  </si>
  <si>
    <t>A Living Witness: Kovno Ghetto scenes and types</t>
  </si>
  <si>
    <t>Dvir Pub. Co.,</t>
  </si>
  <si>
    <t>Sharett, Moshe (Introduction); Kolb, Eugene (Forward)</t>
  </si>
  <si>
    <t>Camp survivor; war survivor</t>
  </si>
  <si>
    <t xml:space="preserve">Kovno Ghetto; Stutthof </t>
  </si>
  <si>
    <t>Goldschläger 00188</t>
  </si>
  <si>
    <t>Ikh bin geṿen a parṭizan : (di grine legende)</t>
  </si>
  <si>
    <t>איך בין געװען א פארטיזאן :‏ ‏די גרינע לעגענדע)</t>
  </si>
  <si>
    <t>2 volumes (387 pages)</t>
  </si>
  <si>
    <t>Volume 1 of 2</t>
  </si>
  <si>
    <t>Reichentál, František</t>
  </si>
  <si>
    <t> "Arbeit macht frei" : 16 kresieb = drawings </t>
  </si>
  <si>
    <t>Goldschläger pam ff 00001</t>
  </si>
  <si>
    <t>Slovak; English</t>
  </si>
  <si>
    <t>Winterstein, Vojtech</t>
  </si>
  <si>
    <t>These drawings are dedicated to the memory of our dearest ones, who became victims for being Jews</t>
  </si>
  <si>
    <t>Klee, Hans Joachim (ed)</t>
  </si>
  <si>
    <t xml:space="preserve">Theresienstadt: Posen et environs: l'extermination des juifs dans les camps allemands. </t>
  </si>
  <si>
    <t>Goldschläger pam 00028</t>
  </si>
  <si>
    <t>A Silberschein (Introduction)</t>
  </si>
  <si>
    <t xml:space="preserve">Theresienstadt </t>
  </si>
  <si>
    <t>Goldschläger pam 00024</t>
  </si>
  <si>
    <t>Ze Śmiercią na ty : z Glosami St. Dobrowolskiego i Lujana Motyki.</t>
  </si>
  <si>
    <t>Spoldzielnia Wydawnicza</t>
  </si>
  <si>
    <t>Jewish; camp survivor; war survivor</t>
  </si>
  <si>
    <t>Personal narratives; fictionalized account</t>
  </si>
  <si>
    <t xml:space="preserve">Lwów Ghetto; Janowska </t>
  </si>
  <si>
    <t xml:space="preserve">Ukraine; Poland </t>
  </si>
  <si>
    <t>Goldschläger pam 00025</t>
  </si>
  <si>
    <t>László, Palásti</t>
  </si>
  <si>
    <t>A Bori Halálút Regénye.</t>
  </si>
  <si>
    <t>Gábor Áron Könyvkiadó</t>
  </si>
  <si>
    <t>Bor Mine</t>
  </si>
  <si>
    <t>Serbia; Hungary</t>
  </si>
  <si>
    <t>Goldschläger pam 00026</t>
  </si>
  <si>
    <t>Goldschläger pam 00027</t>
  </si>
  <si>
    <t xml:space="preserve"> Silberschein, H [Adolf Henryk]. (ed)</t>
  </si>
  <si>
    <t>Das Martyrium des Warschauer Ghetto: Die Ausrottung der Polnischen Juden IV.</t>
  </si>
  <si>
    <t xml:space="preserve">Die Judenausrottung in Polen: Augenzeugenberichte </t>
  </si>
  <si>
    <t>[Komitee zur Hilfeleistung für die Kriegsbetroffene Jüdische Bevölkerung]</t>
  </si>
  <si>
    <t>Genf</t>
  </si>
  <si>
    <t>Personal narrative; multiple accounts</t>
  </si>
  <si>
    <t>Goldschläger d 00001</t>
  </si>
  <si>
    <t>Goldschläger d 00002</t>
  </si>
  <si>
    <t>Goldschläger d 00003</t>
  </si>
  <si>
    <t>Goldschläger d 00005</t>
  </si>
  <si>
    <t>Goldschläger d 00006</t>
  </si>
  <si>
    <t>Goldschläger d 00007</t>
  </si>
  <si>
    <t>Goldschläger d 00008</t>
  </si>
  <si>
    <t>Goldschläger d 00009</t>
  </si>
  <si>
    <t>Goldschläger d 00004</t>
  </si>
  <si>
    <t>Goldschläger d 00010</t>
  </si>
  <si>
    <t>Goldschläger d 00011</t>
  </si>
  <si>
    <t>Goldschläger d 00012</t>
  </si>
  <si>
    <t>Goldschläger d 00013</t>
  </si>
  <si>
    <t>Goldschläger d 00014</t>
  </si>
  <si>
    <t>Goldschläger d 00015</t>
  </si>
  <si>
    <t>Goldschläger d 00016</t>
  </si>
  <si>
    <t>Goldschläger d 00017</t>
  </si>
  <si>
    <t>Goldschläger d 00018</t>
  </si>
  <si>
    <t>Goldschläger d 00019</t>
  </si>
  <si>
    <t>Goldschläger d 00020</t>
  </si>
  <si>
    <t>Goldschläger d 00021</t>
  </si>
  <si>
    <t>Goldschläger d 00022</t>
  </si>
  <si>
    <t>Goldschläger d 00023</t>
  </si>
  <si>
    <t>Goldschläger d 00024</t>
  </si>
  <si>
    <t>Goldschläger d 00025</t>
  </si>
  <si>
    <t>Goldschläger d 00026</t>
  </si>
  <si>
    <t>Goldschläger d 00027</t>
  </si>
  <si>
    <t>Goldschläger d 00028</t>
  </si>
  <si>
    <t>Goldschläger d 00029</t>
  </si>
  <si>
    <t>Goldschläger d 00030</t>
  </si>
  <si>
    <t>Goldschläger d 00031</t>
  </si>
  <si>
    <t>Goldschläger d 00032</t>
  </si>
  <si>
    <t>Goldschläger d 00033</t>
  </si>
  <si>
    <t>Goldschläger d 00034</t>
  </si>
  <si>
    <t>Goldschläger d 00035</t>
  </si>
  <si>
    <t>Goldschläger d 00036</t>
  </si>
  <si>
    <t>Goldschläger d 00037</t>
  </si>
  <si>
    <t>Goldschläger d 00038</t>
  </si>
  <si>
    <t>Goldschläger d 00039</t>
  </si>
  <si>
    <t>Goldschläger d 00040</t>
  </si>
  <si>
    <t>Goldschläger d 00041</t>
  </si>
  <si>
    <t>Goldschläger d 00042</t>
  </si>
  <si>
    <t>Goldschläger d 00043</t>
  </si>
  <si>
    <t>Goldschläger d 00044</t>
  </si>
  <si>
    <t>Goldschläger d 00045</t>
  </si>
  <si>
    <t>Goldschläger d 00046</t>
  </si>
  <si>
    <t>Goldschläger d 00047</t>
  </si>
  <si>
    <t>Goldschläger d 00048</t>
  </si>
  <si>
    <t>Goldschläger d 00049</t>
  </si>
  <si>
    <t>Goldschläger d 00050</t>
  </si>
  <si>
    <t>Zerubavel, Fryda</t>
  </si>
  <si>
    <t>‏זרובבל, פרידה</t>
  </si>
  <si>
    <t>Hayiti peliṭah : (marʼot u-reshamim me-reshit ha-milḥamah)</t>
  </si>
  <si>
    <t>הייתי פליטה :‏ ‏(מראות ורשמים מראשית המלחמה)</t>
  </si>
  <si>
    <t>Davar</t>
  </si>
  <si>
    <t>Mandate Palestine (Israel)</t>
  </si>
  <si>
    <t>N. Meltsen (translator)</t>
  </si>
  <si>
    <t>Survivor; ; Jewish; Refugee</t>
  </si>
  <si>
    <t>Goldschläger 00194</t>
  </si>
  <si>
    <t>Goldschläger d 00051</t>
  </si>
  <si>
    <t>Goldschläger d 00052</t>
  </si>
  <si>
    <t>Goldschläger d 00054</t>
  </si>
  <si>
    <t>Goldschläger d 00055</t>
  </si>
  <si>
    <t>Goldschläger d 00056</t>
  </si>
  <si>
    <t>Goldschläger d 00057</t>
  </si>
  <si>
    <t>Goldschläger d 00058</t>
  </si>
  <si>
    <t>Goldschläger d 00059</t>
  </si>
  <si>
    <t>Goldschläger d 00060</t>
  </si>
  <si>
    <t>Goldschläger d 00061</t>
  </si>
  <si>
    <t>Goldschläger d 00062</t>
  </si>
  <si>
    <t>Goldschläger d 00063</t>
  </si>
  <si>
    <t>Goldschläger d 00064</t>
  </si>
  <si>
    <t>Goldschläger d 00065</t>
  </si>
  <si>
    <t>Goldschläger d 00102</t>
  </si>
  <si>
    <t>Goldschläger d 00066</t>
  </si>
  <si>
    <t>Goldschläger d 00067</t>
  </si>
  <si>
    <t>Goldschläger d 00068</t>
  </si>
  <si>
    <t>Goldschläger pam 00029</t>
  </si>
  <si>
    <t>Goldschläger d 00069</t>
  </si>
  <si>
    <t>Goldschläger d 00070</t>
  </si>
  <si>
    <t>Goldschläger d 00071</t>
  </si>
  <si>
    <t>Goldschläger d 00072</t>
  </si>
  <si>
    <t>Goldschläger pam 00030</t>
  </si>
  <si>
    <t>Goldschläger d 00073</t>
  </si>
  <si>
    <t>Goldschläger d 00074</t>
  </si>
  <si>
    <t>Goldschläger d 00075</t>
  </si>
  <si>
    <t>Goldschläger d 00076</t>
  </si>
  <si>
    <t>Goldschläger d 00077</t>
  </si>
  <si>
    <t>Goldschläger d 00078</t>
  </si>
  <si>
    <t>Goldschläger d 00080</t>
  </si>
  <si>
    <t>Goldschläger d 00084</t>
  </si>
  <si>
    <t>Goldschläger d 00085</t>
  </si>
  <si>
    <t>Goldschläger d 00086</t>
  </si>
  <si>
    <t>Goldschläger d 00087</t>
  </si>
  <si>
    <t>Goldschläger d 00088</t>
  </si>
  <si>
    <t>Goldschläger d 00089</t>
  </si>
  <si>
    <t>Goldschläger d 00090</t>
  </si>
  <si>
    <t>Goldschläger d 00091</t>
  </si>
  <si>
    <t>Goldschläger d 00092</t>
  </si>
  <si>
    <t>Goldschläger d 00093</t>
  </si>
  <si>
    <t>Goldschläger d 00094</t>
  </si>
  <si>
    <t>Goldschläger d 00095</t>
  </si>
  <si>
    <t>Goldschläger d 00096</t>
  </si>
  <si>
    <t>Goldschläger d 00097</t>
  </si>
  <si>
    <t>Goldschläger d 00098</t>
  </si>
  <si>
    <t>Goldschläger d 00099</t>
  </si>
  <si>
    <t>Goldschläger d 00100</t>
  </si>
  <si>
    <t>Goldschläger d 00101</t>
  </si>
  <si>
    <t>Kirshenbaum, David</t>
  </si>
  <si>
    <t>Goldschläger 00193</t>
  </si>
  <si>
    <t>קירשענבוים, דוד</t>
  </si>
  <si>
    <t>שיפען אויפן ים</t>
  </si>
  <si>
    <t>Shifen oyf'n yam</t>
  </si>
  <si>
    <t>Farlag Kirshenbaum</t>
  </si>
  <si>
    <t>Goldschläger 00192</t>
  </si>
  <si>
    <t>Habas, Bracha</t>
  </si>
  <si>
    <t>חבס, ברכה</t>
  </si>
  <si>
    <t>שנים-עשר פליטים</t>
  </si>
  <si>
    <t>Shenem-asar peletim</t>
  </si>
  <si>
    <t>b'Am Oved</t>
  </si>
  <si>
    <t>Frieberg, Gerda</t>
  </si>
  <si>
    <t>I Kept My Promise</t>
  </si>
  <si>
    <t>Malcolm Lester</t>
  </si>
  <si>
    <t>Stop them now : German mass-murder of Jews in Poland / $$c with a foreword by .</t>
  </si>
  <si>
    <t>Lord Wedgwood (foreword)</t>
  </si>
  <si>
    <t>14, [2]</t>
  </si>
  <si>
    <t xml:space="preserve"> Liberty publications</t>
  </si>
  <si>
    <t>Goldschläger pam 00037</t>
  </si>
  <si>
    <t>Goldschläger d 00103</t>
  </si>
  <si>
    <t>Goldschläger d 00104</t>
  </si>
  <si>
    <t>Goldschläger d 00105</t>
  </si>
  <si>
    <t>Goldschläger d 00106</t>
  </si>
  <si>
    <t>Goldschläger d 00107</t>
  </si>
  <si>
    <t>Goldschläger d 00108</t>
  </si>
  <si>
    <t>Goldschläger d 00109</t>
  </si>
  <si>
    <t>Goldschläger d 00110</t>
  </si>
  <si>
    <t>Goldschläger d 00111</t>
  </si>
  <si>
    <t>Goldschläger d 00112</t>
  </si>
  <si>
    <t>Goldschläger d 00113</t>
  </si>
  <si>
    <t>Goldschläger d 00114</t>
  </si>
  <si>
    <t>Goldschläger d 00115</t>
  </si>
  <si>
    <t>Goldschläger d 00116</t>
  </si>
  <si>
    <t>Goldschläger d 00117</t>
  </si>
  <si>
    <t>Goldschläger d 00118</t>
  </si>
  <si>
    <t>Goldschläger d 00119</t>
  </si>
  <si>
    <t>Goldschläger d 00120</t>
  </si>
  <si>
    <t>Goldschläger d 00121</t>
  </si>
  <si>
    <t>Goldschläger d 00122</t>
  </si>
  <si>
    <t>Goldschläger d 00123</t>
  </si>
  <si>
    <t>Goldschläger d 00124</t>
  </si>
  <si>
    <t>Goldschläger d 00125</t>
  </si>
  <si>
    <t>Goldschläger d 00126</t>
  </si>
  <si>
    <t>Goldschläger d 00127</t>
  </si>
  <si>
    <t>Goldschläger d 00128</t>
  </si>
  <si>
    <t>Goldschläger d 00129</t>
  </si>
  <si>
    <t>Goldschläger d 00130</t>
  </si>
  <si>
    <t>Goldschläger d 00131</t>
  </si>
  <si>
    <t>Goldschläger d 00132</t>
  </si>
  <si>
    <t>Goldschläger d 00133</t>
  </si>
  <si>
    <t>Goldschläger d 00134</t>
  </si>
  <si>
    <t>Goldschläger d 00135</t>
  </si>
  <si>
    <t>Goldschläger d 00136</t>
  </si>
  <si>
    <t>Goldschläger d 00137</t>
  </si>
  <si>
    <t>Goldschläger d 00138</t>
  </si>
  <si>
    <t>Goldschläger d 00139</t>
  </si>
  <si>
    <t>Goldschläger d 00140</t>
  </si>
  <si>
    <t>Goldschläger d 00141</t>
  </si>
  <si>
    <t>Goldschläger d 00142</t>
  </si>
  <si>
    <t>Goldschläger d 00143</t>
  </si>
  <si>
    <t>Goldschläger d 00144</t>
  </si>
  <si>
    <t>Goldschläger d 00145</t>
  </si>
  <si>
    <t>Goldschläger d 00146</t>
  </si>
  <si>
    <t>Goldschläger d 00147</t>
  </si>
  <si>
    <t>Goldschläger d 00148</t>
  </si>
  <si>
    <t>Goldschläger d 00149</t>
  </si>
  <si>
    <t>Goldschläger d 00150</t>
  </si>
  <si>
    <t>Goldschläger d 00151</t>
  </si>
  <si>
    <t>Goldschläger d 00152</t>
  </si>
  <si>
    <t>Goldschläger d 00153</t>
  </si>
  <si>
    <t>Goldschläger d 00154</t>
  </si>
  <si>
    <t>Goldschläger d 00155</t>
  </si>
  <si>
    <t>Goldschläger d 00156</t>
  </si>
  <si>
    <t>Goldschläger d 00157</t>
  </si>
  <si>
    <t>Goldschläger pam 00034</t>
  </si>
  <si>
    <t>Goldschläger d 00158</t>
  </si>
  <si>
    <t>Goldschläger d 00159</t>
  </si>
  <si>
    <t>Goldschläger d 00160</t>
  </si>
  <si>
    <t>Goldschläger d 00161</t>
  </si>
  <si>
    <t>Goldschläger d 00162</t>
  </si>
  <si>
    <t>Goldschläger d 00163</t>
  </si>
  <si>
    <t>Goldschläger d 00164</t>
  </si>
  <si>
    <t>Goldschläger d 00165</t>
  </si>
  <si>
    <t>Goldschläger d 00166</t>
  </si>
  <si>
    <t>Goldschläger d 00167</t>
  </si>
  <si>
    <t>Goldschläger d 00168</t>
  </si>
  <si>
    <t>Goldschläger 00185</t>
  </si>
  <si>
    <t>Goldschläger pam 00035</t>
  </si>
  <si>
    <t>Goldschläger d 00169</t>
  </si>
  <si>
    <t>Goldschläger d 00170</t>
  </si>
  <si>
    <t>Goldschläger d 00171</t>
  </si>
  <si>
    <t>Goldschläger d 00172</t>
  </si>
  <si>
    <t>Goldschläger d 00173</t>
  </si>
  <si>
    <t>Goldschläger d 00174</t>
  </si>
  <si>
    <t>Goldschläger d 00175</t>
  </si>
  <si>
    <t>Goldschläger d 00176</t>
  </si>
  <si>
    <t>Goldschläger pam 00036</t>
  </si>
  <si>
    <t>Goldschläger 00195</t>
  </si>
  <si>
    <t>Goldschläger d 00177</t>
  </si>
  <si>
    <t>Goldschläger d 00178</t>
  </si>
  <si>
    <t>Goldschläger d 00179</t>
  </si>
  <si>
    <t>Goldschläger d 00180</t>
  </si>
  <si>
    <t>Goldschläger d 00181</t>
  </si>
  <si>
    <t>Goldschläger d 00182</t>
  </si>
  <si>
    <t>Goldschläger d 00183</t>
  </si>
  <si>
    <t>Goldschläger d 00184</t>
  </si>
  <si>
    <t>Goldschläger d 00185</t>
  </si>
  <si>
    <t>Goldschläger d 00186</t>
  </si>
  <si>
    <t>Goldschläger d 00187</t>
  </si>
  <si>
    <t>Goldschläger d 00188</t>
  </si>
  <si>
    <t>Goldschläger d 00189</t>
  </si>
  <si>
    <t>Goldschläger d 00190</t>
  </si>
  <si>
    <t>Goldschläger d 00191</t>
  </si>
  <si>
    <t>Goldschläger d 00192</t>
  </si>
  <si>
    <t>Goldschläger d 00193</t>
  </si>
  <si>
    <t>Goldschläger d 00194</t>
  </si>
  <si>
    <t>Goldschläger d 00195</t>
  </si>
  <si>
    <t>Goldschläger d 00196</t>
  </si>
  <si>
    <t>Goldschläger d 00197</t>
  </si>
  <si>
    <t>Goldschläger d 00198</t>
  </si>
  <si>
    <t>Goldschläger d 00199</t>
  </si>
  <si>
    <t>Goldschläger d 00200</t>
  </si>
  <si>
    <t>Goldschläger d 00201</t>
  </si>
  <si>
    <t>Goldschläger d 00202</t>
  </si>
  <si>
    <t>Goldschläger d 00203</t>
  </si>
  <si>
    <t>Goldschläger d 00204</t>
  </si>
  <si>
    <t>Goldschläger d 00205</t>
  </si>
  <si>
    <t>Goldschläger d 00206</t>
  </si>
  <si>
    <t>Goldschläger d 00207</t>
  </si>
  <si>
    <t>Goldschläger d 00208</t>
  </si>
  <si>
    <t>Goldschläger d 00209</t>
  </si>
  <si>
    <t>Goldschläger d 00210</t>
  </si>
  <si>
    <t>Goldschläger d 00211</t>
  </si>
  <si>
    <t>Goldschläger d 00212</t>
  </si>
  <si>
    <t>Goldschläger d 00213</t>
  </si>
  <si>
    <t>Goldschläger d 00214</t>
  </si>
  <si>
    <t>Goldschläger d 00215</t>
  </si>
  <si>
    <t>Goldschläger d 00216</t>
  </si>
  <si>
    <t>Goldschläger d 00217</t>
  </si>
  <si>
    <t>Goldschläger d 00218</t>
  </si>
  <si>
    <t>Goldschläger d 00219</t>
  </si>
  <si>
    <t>Goldschläger d 00220</t>
  </si>
  <si>
    <t>Goldschläger d 00221</t>
  </si>
  <si>
    <t>Goldschläger d 00222</t>
  </si>
  <si>
    <t>Goldschläger d 00223</t>
  </si>
  <si>
    <t>Goldschläger d 00224</t>
  </si>
  <si>
    <t>Goldschläger d 00225</t>
  </si>
  <si>
    <t>Goldschläger d 00226</t>
  </si>
  <si>
    <t>Goldschläger d 00227</t>
  </si>
  <si>
    <t>Goldschläger d 00228</t>
  </si>
  <si>
    <t>Goldschläger d 00229</t>
  </si>
  <si>
    <t>Goldschläger d 00230</t>
  </si>
  <si>
    <t>Goldschläger d 00231</t>
  </si>
  <si>
    <t>Goldschläger d 00232</t>
  </si>
  <si>
    <t>Goldschläger d 00233</t>
  </si>
  <si>
    <t>Goldschläger d 00234</t>
  </si>
  <si>
    <t>Goldschläger d 00235</t>
  </si>
  <si>
    <t>Goldschläger d 00236</t>
  </si>
  <si>
    <t>Goldschläger d 00237</t>
  </si>
  <si>
    <t>Goldschläger d 00238</t>
  </si>
  <si>
    <t>Goldschläger d 00239</t>
  </si>
  <si>
    <t>Goldschläger d 00240</t>
  </si>
  <si>
    <t>Goldschläger d 00241</t>
  </si>
  <si>
    <t>Goldschläger d 00242</t>
  </si>
  <si>
    <t>Goldschläger d 00243</t>
  </si>
  <si>
    <t>Goldschläger d 00244</t>
  </si>
  <si>
    <t>Goldschläger d 00245</t>
  </si>
  <si>
    <t>Goldschläger d 00246</t>
  </si>
  <si>
    <t>Goldschläger d 00247</t>
  </si>
  <si>
    <t>Goldschläger d 00248</t>
  </si>
  <si>
    <t>Goldschläger d 00249</t>
  </si>
  <si>
    <t>Goldschläger d 00250</t>
  </si>
  <si>
    <t>Goldschläger d 00251</t>
  </si>
  <si>
    <t>Goldschläger d 00252</t>
  </si>
  <si>
    <t>Goldschläger d 00253</t>
  </si>
  <si>
    <t>Goldschläger d 00254</t>
  </si>
  <si>
    <t>Goldschläger d 00255</t>
  </si>
  <si>
    <t>Goldschläger d 00256</t>
  </si>
  <si>
    <t>Goldschläger d 00257</t>
  </si>
  <si>
    <t>Goldschläger d 00258</t>
  </si>
  <si>
    <t>Goldschläger d 00259</t>
  </si>
  <si>
    <t>Goldschläger d 00260</t>
  </si>
  <si>
    <t>Goldschläger d 00261</t>
  </si>
  <si>
    <t>Goldschläger d 00263</t>
  </si>
  <si>
    <t>Goldschläger d 00264</t>
  </si>
  <si>
    <t>Goldschläger d 00265</t>
  </si>
  <si>
    <t>Goldschläger d 00266</t>
  </si>
  <si>
    <t>Goldschläger d 00267</t>
  </si>
  <si>
    <t>Goldschläger d 00268</t>
  </si>
  <si>
    <t>Goldschläger d 00269</t>
  </si>
  <si>
    <t>Goldschläger d 00270</t>
  </si>
  <si>
    <t>Goldschläger d 00271</t>
  </si>
  <si>
    <t>Goldschläger d 00272</t>
  </si>
  <si>
    <t>Goldschläger d 00273</t>
  </si>
  <si>
    <t>Goldschläger d 00274</t>
  </si>
  <si>
    <t>Goldschläger d 00275</t>
  </si>
  <si>
    <t>Goldschläger d 00276</t>
  </si>
  <si>
    <t>Goldschläger d 00277</t>
  </si>
  <si>
    <t>Goldschläger d 00278</t>
  </si>
  <si>
    <t>Goldschläger d 00279</t>
  </si>
  <si>
    <t>Goldschläger d 00280</t>
  </si>
  <si>
    <t>Goldschläger d 00281</t>
  </si>
  <si>
    <t>Goldschläger d 00282</t>
  </si>
  <si>
    <t>Goldschläger d 00283</t>
  </si>
  <si>
    <t>Goldschläger d 00284</t>
  </si>
  <si>
    <t>Goldschläger d 00285</t>
  </si>
  <si>
    <t>Goldschläger d 00286</t>
  </si>
  <si>
    <t>Goldschläger d 00287</t>
  </si>
  <si>
    <t>Goldschläger d 00288</t>
  </si>
  <si>
    <t>Goldschläger d 00289</t>
  </si>
  <si>
    <t>Goldschläger d 00290</t>
  </si>
  <si>
    <t>Goldschläger d 00291</t>
  </si>
  <si>
    <t>Goldschläger d 00292</t>
  </si>
  <si>
    <t>Goldschläger d 00293</t>
  </si>
  <si>
    <t>TV Books</t>
  </si>
  <si>
    <t>Goldschläger d 00294</t>
  </si>
  <si>
    <t>Goldschläger d 00295</t>
  </si>
  <si>
    <t>Goldschläger d 00296</t>
  </si>
  <si>
    <t>Goldschläger d 00297</t>
  </si>
  <si>
    <t>Goldschläger d 00298</t>
  </si>
  <si>
    <t>Goldschläger d 00299</t>
  </si>
  <si>
    <t>Goldschläger d 00300</t>
  </si>
  <si>
    <t>Goldschläger d 00301</t>
  </si>
  <si>
    <t>Goldschläger d 00302</t>
  </si>
  <si>
    <t>Goldschläger d 00303</t>
  </si>
  <si>
    <t>Goldschläger d 00304</t>
  </si>
  <si>
    <t>Goldschläger d 00305</t>
  </si>
  <si>
    <t>Goldschläger d 00306</t>
  </si>
  <si>
    <t>Harrison, Earl Grant</t>
  </si>
  <si>
    <t>Goldschläger pam 00046</t>
  </si>
  <si>
    <t>The plight of the displaced Jews in Europe : a report to President Truman</t>
  </si>
  <si>
    <t>Reprinted by United Jewish Appeal for Refugees, Overseas Needs and Palestine on behalf of Joint Distribution Committee, United Palestine Appeal, National Refugee Service</t>
  </si>
  <si>
    <t>15, [1]</t>
  </si>
  <si>
    <t>Ečer, Bohuslav</t>
  </si>
  <si>
    <t>Goldschläger pam 00047</t>
  </si>
  <si>
    <t>The lessons of the Kharkov trial</t>
  </si>
  <si>
    <t>Russia Today Society</t>
  </si>
  <si>
    <t xml:space="preserve">15, [1] </t>
  </si>
  <si>
    <t>Pritt, Denis Nowell (Forward)</t>
  </si>
  <si>
    <t>Warsaw Ghetto; Auschwitz-Birkenau; Dachau</t>
  </si>
  <si>
    <t>Goldschläger pam 00038</t>
  </si>
  <si>
    <t>Goldschläger pam 00039</t>
  </si>
  <si>
    <t>Goldschläger pam 00040</t>
  </si>
  <si>
    <t>Goldschläger pam 00041</t>
  </si>
  <si>
    <t>Goldschläger 00200</t>
  </si>
  <si>
    <t>Goldschläger pam 00042</t>
  </si>
  <si>
    <t>Goldschläger pam 00043</t>
  </si>
  <si>
    <t>Goldschläger d 00307</t>
  </si>
  <si>
    <t>Goldschläger d 00308</t>
  </si>
  <si>
    <t>Goldschläger d 00309</t>
  </si>
  <si>
    <t>Goldschläger d 00310</t>
  </si>
  <si>
    <t>Goldschläger d 00311</t>
  </si>
  <si>
    <t>Goldschläger pam 00044</t>
  </si>
  <si>
    <t>Goldschläger d 00312</t>
  </si>
  <si>
    <t>Goldschläger d 00313</t>
  </si>
  <si>
    <t>Goldschläger d 00314</t>
  </si>
  <si>
    <t>Goldschläger d 00315</t>
  </si>
  <si>
    <t>Goldschläger 00201</t>
  </si>
  <si>
    <t>Goldschläger d 00316</t>
  </si>
  <si>
    <t>Goldschläger d 00317</t>
  </si>
  <si>
    <t>Goldschläger d 00318</t>
  </si>
  <si>
    <t>Goldschläger d 00319</t>
  </si>
  <si>
    <t>Goldschläger d 00320</t>
  </si>
  <si>
    <t>Goldschläger d 00321</t>
  </si>
  <si>
    <t>Goldschläger d 00322</t>
  </si>
  <si>
    <t>Goldschläger d 00323</t>
  </si>
  <si>
    <t>Goldschläger d 00324</t>
  </si>
  <si>
    <t>Goldschläger d 00325</t>
  </si>
  <si>
    <t>Goldschläger d 00326</t>
  </si>
  <si>
    <t>Goldschläger d 00327</t>
  </si>
  <si>
    <t>Goldschläger pam 00045</t>
  </si>
  <si>
    <t>Goldschläger d 00328</t>
  </si>
  <si>
    <t>Goldschläger d 00329</t>
  </si>
  <si>
    <t>Goldschläger d 00330</t>
  </si>
  <si>
    <t>Goldschläger d 00331</t>
  </si>
  <si>
    <t>Goldschläger d 00332</t>
  </si>
  <si>
    <t>Goldschläger d 00333</t>
  </si>
  <si>
    <t>Goldschläger d 00334</t>
  </si>
  <si>
    <t>Goldschläger d 00335</t>
  </si>
  <si>
    <t>Goldschläger d 00336</t>
  </si>
  <si>
    <t>Goldschläger d 00337</t>
  </si>
  <si>
    <t>Goldschläger d 00338</t>
  </si>
  <si>
    <t>Goldschläger d 00339</t>
  </si>
  <si>
    <t>Goldschläger d 00340</t>
  </si>
  <si>
    <t>Goldschläger d 00341</t>
  </si>
  <si>
    <t>Goldschläger d 00342</t>
  </si>
  <si>
    <t>Goldschläger d 00343</t>
  </si>
  <si>
    <t>Goldschläger d 00344</t>
  </si>
  <si>
    <t>Goldschläger d 00345</t>
  </si>
  <si>
    <t>Goldschläger d 00346</t>
  </si>
  <si>
    <t>Goldschläger d 00347</t>
  </si>
  <si>
    <t>Goldschläger d 00348</t>
  </si>
  <si>
    <t>Goldschläger d 00349</t>
  </si>
  <si>
    <t>Goldschläger d 00350</t>
  </si>
  <si>
    <t>Goldschläger d 00351</t>
  </si>
  <si>
    <t>Goldschläger d 00352</t>
  </si>
  <si>
    <t>Goldschläger d 00353</t>
  </si>
  <si>
    <t>Goldschläger d 00354</t>
  </si>
  <si>
    <t>Goldschläger d 00355</t>
  </si>
  <si>
    <t>Goldschläger d 00356</t>
  </si>
  <si>
    <t>Goldschläger d 00357</t>
  </si>
  <si>
    <t>Goldschläger d 00358</t>
  </si>
  <si>
    <t>Goldschläger d 00359</t>
  </si>
  <si>
    <t>Goldschläger d 00360</t>
  </si>
  <si>
    <t>Goldschläger d 00361</t>
  </si>
  <si>
    <t>Goldschläger d 00362</t>
  </si>
  <si>
    <t>Goldschläger d 00363</t>
  </si>
  <si>
    <t>Goldschläger d 00364</t>
  </si>
  <si>
    <t>Goldschläger 00202</t>
  </si>
  <si>
    <t>Back Bay Books</t>
  </si>
  <si>
    <t>Goldschläger d 00365</t>
  </si>
  <si>
    <t>Goldschläger d 00366</t>
  </si>
  <si>
    <t>Goldschläger d 00367</t>
  </si>
  <si>
    <t>Goldschläger d 00368</t>
  </si>
  <si>
    <t>Goldschläger d 00369</t>
  </si>
  <si>
    <t>Goldschläger d 00370</t>
  </si>
  <si>
    <t>Goldschläger d 00371</t>
  </si>
  <si>
    <t>Goldschläger d 00372</t>
  </si>
  <si>
    <t>Goldschläger d 00373</t>
  </si>
  <si>
    <t>Goldschläger d 00374</t>
  </si>
  <si>
    <t>Goldschläger d 00375</t>
  </si>
  <si>
    <t>Goldschläger d 00376</t>
  </si>
  <si>
    <t>Goldschläger d 00377</t>
  </si>
  <si>
    <t>Goldschläger d 00391</t>
  </si>
  <si>
    <t>Goldschläger d 00378</t>
  </si>
  <si>
    <t>Goldschläger d 00379</t>
  </si>
  <si>
    <t>Goldschläger d 00380</t>
  </si>
  <si>
    <t>Goldschläger d 00381</t>
  </si>
  <si>
    <t>Goldschläger d 00382</t>
  </si>
  <si>
    <t>Goldschläger d 00383</t>
  </si>
  <si>
    <t>Goldschläger d 00384</t>
  </si>
  <si>
    <t>Goldschläger d 00385</t>
  </si>
  <si>
    <t>Goldschläger d 00386</t>
  </si>
  <si>
    <t>Goldschläger d 00387</t>
  </si>
  <si>
    <t>Goldschläger d 00388</t>
  </si>
  <si>
    <t>Goldschläger d 00389</t>
  </si>
  <si>
    <t>Goldschläger d 00390</t>
  </si>
  <si>
    <t>Goldschläger d 00392</t>
  </si>
  <si>
    <t>Goldschläger d 00393</t>
  </si>
  <si>
    <t>Goldschläger 00196</t>
  </si>
  <si>
    <t>Goldschläger d 00394</t>
  </si>
  <si>
    <t>Goldschläger d 00395</t>
  </si>
  <si>
    <t>Goldschläger d 00396</t>
  </si>
  <si>
    <t>Goldschläger d 00397</t>
  </si>
  <si>
    <t>Goldschläger d 00405</t>
  </si>
  <si>
    <t>Goldschläger d 00401</t>
  </si>
  <si>
    <t>Goldschläger d 00398</t>
  </si>
  <si>
    <t>Goldschläger 00197</t>
  </si>
  <si>
    <t>Goldschläger d 00399</t>
  </si>
  <si>
    <t>Goldschläger d 00400</t>
  </si>
  <si>
    <t>Goldschläger pam 00048</t>
  </si>
  <si>
    <t>Goldschläger d 00402</t>
  </si>
  <si>
    <t>Goldschläger d 00403</t>
  </si>
  <si>
    <t>Goldschläger d 00404</t>
  </si>
  <si>
    <t>Goldschläger d 00406</t>
  </si>
  <si>
    <t>Goldschläger d 00407</t>
  </si>
  <si>
    <t>Goldschläger d 00408</t>
  </si>
  <si>
    <t>Goldschläger d 00450</t>
  </si>
  <si>
    <t>Goldschläger d 00409</t>
  </si>
  <si>
    <t>Goldschläger d 00410</t>
  </si>
  <si>
    <t>Goldschläger d 00411</t>
  </si>
  <si>
    <t>Goldschläger d 00412</t>
  </si>
  <si>
    <t>Goldschläger d 00413</t>
  </si>
  <si>
    <t>Goldschläger d 00414</t>
  </si>
  <si>
    <t>Goldschläger d 00415</t>
  </si>
  <si>
    <t>Goldschläger d 00416</t>
  </si>
  <si>
    <t>Goldschläger d 00417</t>
  </si>
  <si>
    <t>Goldschläger d 00418</t>
  </si>
  <si>
    <t>Goldschläger d 00420</t>
  </si>
  <si>
    <t>Goldschläger d 00421</t>
  </si>
  <si>
    <t>Goldschläger d 00422</t>
  </si>
  <si>
    <t>Goldschläger d 00423</t>
  </si>
  <si>
    <t>Goldschläger d 00424</t>
  </si>
  <si>
    <t>Goldschläger d 00425</t>
  </si>
  <si>
    <t>Goldschläger 00198</t>
  </si>
  <si>
    <t>Goldschläger d 00426</t>
  </si>
  <si>
    <t>Goldschläger d 00427</t>
  </si>
  <si>
    <t>Goldschläger d 00428</t>
  </si>
  <si>
    <t>Goldschläger d 00429</t>
  </si>
  <si>
    <t>Goldschläger d 00430</t>
  </si>
  <si>
    <t>Goldschläger 00199</t>
  </si>
  <si>
    <t>Goldschläger d 00431</t>
  </si>
  <si>
    <t>Goldschläger d 00432</t>
  </si>
  <si>
    <t>Goldschläger d 00433</t>
  </si>
  <si>
    <t>Goldschläger d 00434</t>
  </si>
  <si>
    <t>Goldschläger d 00435</t>
  </si>
  <si>
    <t>Goldschläger d 00436</t>
  </si>
  <si>
    <t>Goldschläger d 00437</t>
  </si>
  <si>
    <t>Goldschläger pam 00049</t>
  </si>
  <si>
    <t>Goldschläger d 00438</t>
  </si>
  <si>
    <t>Goldschläger d 00439</t>
  </si>
  <si>
    <t>Goldschläger d 00440</t>
  </si>
  <si>
    <t>Goldschläger d 00441</t>
  </si>
  <si>
    <t>Goldschläger d 00442</t>
  </si>
  <si>
    <t>Goldschläger d 00443</t>
  </si>
  <si>
    <t>Goldschläger d 00444</t>
  </si>
  <si>
    <t>Goldschläger d 00445</t>
  </si>
  <si>
    <t>Goldschläger d 00446</t>
  </si>
  <si>
    <t>Goldschläger d 00447</t>
  </si>
  <si>
    <t>Goldschläger d 00448</t>
  </si>
  <si>
    <t>Goldschläger d 00449</t>
  </si>
  <si>
    <t>Goldschläger d 00451</t>
  </si>
  <si>
    <t>Goldschläger d 00452</t>
  </si>
  <si>
    <t>Goldschläger d 00453</t>
  </si>
  <si>
    <t>Goldschläger d 00454</t>
  </si>
  <si>
    <t>Goldschläger d 00455</t>
  </si>
  <si>
    <t>Goldschläger d 00456</t>
  </si>
  <si>
    <t>Goldschläger d 00457</t>
  </si>
  <si>
    <t>Goldschläger d 00458</t>
  </si>
  <si>
    <t>Goldschläger d 00459</t>
  </si>
  <si>
    <t>Goldschläger d 00460</t>
  </si>
  <si>
    <t>Goldschläger d 00461</t>
  </si>
  <si>
    <t>Goldschläger d 00462</t>
  </si>
  <si>
    <t>Goldschläger d 00463</t>
  </si>
  <si>
    <t>Goldschläger d 00464</t>
  </si>
  <si>
    <t>Goldschläger d 00465</t>
  </si>
  <si>
    <t>Goldschläger d 00466</t>
  </si>
  <si>
    <t>Goldschläger d 00467</t>
  </si>
  <si>
    <t>Goldschläger d 00468</t>
  </si>
  <si>
    <t>Goldschläger d 00469</t>
  </si>
  <si>
    <t>Goldschläger d 00470</t>
  </si>
  <si>
    <t>Goldschläger d 00471</t>
  </si>
  <si>
    <t>Goldschläger d 00472</t>
  </si>
  <si>
    <t>Goldschläger d 00473</t>
  </si>
  <si>
    <t>Goldschläger d 00474</t>
  </si>
  <si>
    <t>Goldschläger d 00475</t>
  </si>
  <si>
    <t>Goldschläger d 00476</t>
  </si>
  <si>
    <t>Goldschläger d 00477</t>
  </si>
  <si>
    <t>Goldschläger d 00478</t>
  </si>
  <si>
    <t>Goldschläger d 00479</t>
  </si>
  <si>
    <t>Goldschläger d 00480</t>
  </si>
  <si>
    <t>Goldschläger d 00481</t>
  </si>
  <si>
    <t>Goldschläger d 00482</t>
  </si>
  <si>
    <t>Goldschläger pam 00054</t>
  </si>
  <si>
    <t>Goldschläger d 00483</t>
  </si>
  <si>
    <t>Goldschläger d 00484</t>
  </si>
  <si>
    <t>Goldschläger d 00485</t>
  </si>
  <si>
    <t>Goldschläger d 00486</t>
  </si>
  <si>
    <t>Goldschläger d 00523</t>
  </si>
  <si>
    <t>Goldschläger d 00487</t>
  </si>
  <si>
    <t>Goldschläger d 00488</t>
  </si>
  <si>
    <t>Goldschläger d 00489</t>
  </si>
  <si>
    <t>Goldschläger d 00490</t>
  </si>
  <si>
    <t>Goldschläger d 00491</t>
  </si>
  <si>
    <t>Goldschläger d 00492</t>
  </si>
  <si>
    <t>Goldschläger d 00493</t>
  </si>
  <si>
    <t>Goldschläger d 00494</t>
  </si>
  <si>
    <t>Goldschläger d 00495</t>
  </si>
  <si>
    <t>Goldschläger d 00496</t>
  </si>
  <si>
    <t>Goldschläger d 00497</t>
  </si>
  <si>
    <t>Goldschläger d 00498</t>
  </si>
  <si>
    <t>Goldschläger pam 00053</t>
  </si>
  <si>
    <t>Goldschläger d 00499</t>
  </si>
  <si>
    <t>Goldschläger d 00500</t>
  </si>
  <si>
    <t>Goldschläger d 00501</t>
  </si>
  <si>
    <t>Goldschläger d 00502</t>
  </si>
  <si>
    <t>Goldschläger d 00503</t>
  </si>
  <si>
    <t>Goldschläger d 00504</t>
  </si>
  <si>
    <t>Goldschläger d 00505</t>
  </si>
  <si>
    <t>Goldschläger d 00506</t>
  </si>
  <si>
    <t>Goldschläger d 00507</t>
  </si>
  <si>
    <t>Goldschläger d 00508</t>
  </si>
  <si>
    <t>Goldschläger d 00509</t>
  </si>
  <si>
    <t>Goldschläger d 00600</t>
  </si>
  <si>
    <t>Goldschläger d 00601</t>
  </si>
  <si>
    <t>Goldschläger d 00510</t>
  </si>
  <si>
    <t>Goldschläger d 00511</t>
  </si>
  <si>
    <t>Goldschläger d 00512</t>
  </si>
  <si>
    <t>Goldschläger d 00513</t>
  </si>
  <si>
    <t>Goldschläger d 00514</t>
  </si>
  <si>
    <t>Goldschläger d 00515</t>
  </si>
  <si>
    <t>Goldschläger d 00516</t>
  </si>
  <si>
    <t>Goldschläger d 00517</t>
  </si>
  <si>
    <t>Goldschläger d 00518</t>
  </si>
  <si>
    <t>Goldschläger d 00519</t>
  </si>
  <si>
    <t>Goldschläger d 00520</t>
  </si>
  <si>
    <t>Goldschläger d 00521</t>
  </si>
  <si>
    <t>Goldschläger d 00522</t>
  </si>
  <si>
    <t>Goldschläger d 00524</t>
  </si>
  <si>
    <t>Goldschläger d 00525</t>
  </si>
  <si>
    <t>Goldschläger d 00526</t>
  </si>
  <si>
    <t>Goldschläger d 00527</t>
  </si>
  <si>
    <t>Goldschläger d 00528</t>
  </si>
  <si>
    <t>Goldschläger d 00529</t>
  </si>
  <si>
    <t>Goldschläger d 00530</t>
  </si>
  <si>
    <t>Goldschläger d 00531</t>
  </si>
  <si>
    <t>Goldschläger d 00532</t>
  </si>
  <si>
    <t>Goldschläger d 00533</t>
  </si>
  <si>
    <t>Goldschläger d 00534</t>
  </si>
  <si>
    <t>Goldschläger d 00535</t>
  </si>
  <si>
    <t>Goldschläger d 00536</t>
  </si>
  <si>
    <t>Goldschläger pam 00052</t>
  </si>
  <si>
    <t>Goldschläger d 00537</t>
  </si>
  <si>
    <t>Goldschläger d 00538</t>
  </si>
  <si>
    <t>Goldschläger d 00539</t>
  </si>
  <si>
    <t>Goldschläger d 00540</t>
  </si>
  <si>
    <t>Goldschläger d 00541</t>
  </si>
  <si>
    <t>Goldschläger d 00542</t>
  </si>
  <si>
    <t>Goldschläger d 00543</t>
  </si>
  <si>
    <t>Goldschläger d 00544</t>
  </si>
  <si>
    <t>Goldschläger d 00545</t>
  </si>
  <si>
    <t>Goldschläger d 00546</t>
  </si>
  <si>
    <t>Goldschläger pam 00051</t>
  </si>
  <si>
    <t>Goldschläger d 00547</t>
  </si>
  <si>
    <t>Goldschläger d 00548</t>
  </si>
  <si>
    <t>Goldschläger d 00549</t>
  </si>
  <si>
    <t>Goldschläger d 00550</t>
  </si>
  <si>
    <t>Goldschläger d 00551</t>
  </si>
  <si>
    <t>Goldschläger d 00552</t>
  </si>
  <si>
    <t>Goldschläger d 00553</t>
  </si>
  <si>
    <t>Goldschläger d 00554</t>
  </si>
  <si>
    <t>Goldschläger d 00555</t>
  </si>
  <si>
    <t>Goldschläger d 00556</t>
  </si>
  <si>
    <t>Goldschläger d 00557</t>
  </si>
  <si>
    <t>Goldschläger d 00558</t>
  </si>
  <si>
    <t>Goldschläger d 00559</t>
  </si>
  <si>
    <t>Goldschläger d 00562</t>
  </si>
  <si>
    <t>Goldschläger d 00560</t>
  </si>
  <si>
    <t>Goldschläger d 00561</t>
  </si>
  <si>
    <t>Goldschläger pam 00050</t>
  </si>
  <si>
    <t>Goldschläger d 00563</t>
  </si>
  <si>
    <t>Goldschläger d 00564</t>
  </si>
  <si>
    <t>Goldschläger d 00565</t>
  </si>
  <si>
    <t>Goldschläger d 00566</t>
  </si>
  <si>
    <t>Goldschläger d 00567</t>
  </si>
  <si>
    <t>Goldschläger d 00568</t>
  </si>
  <si>
    <t>Goldschläger d 00569</t>
  </si>
  <si>
    <t>Goldschläger d 00570</t>
  </si>
  <si>
    <t>Goldschläger d 00571</t>
  </si>
  <si>
    <t>Goldschläger d 00572</t>
  </si>
  <si>
    <t>Goldschläger d 00573</t>
  </si>
  <si>
    <t>Goldschläger d 00574</t>
  </si>
  <si>
    <t>Goldschläger d 00575</t>
  </si>
  <si>
    <t>Goldschläger d 00576</t>
  </si>
  <si>
    <t>Goldschläger d 00577</t>
  </si>
  <si>
    <t>Goldschläger d 00578</t>
  </si>
  <si>
    <t>Goldschläger d 00579</t>
  </si>
  <si>
    <t>Goldschläger d 00580</t>
  </si>
  <si>
    <t>Goldschläger d 00581</t>
  </si>
  <si>
    <t>Goldschläger d 00582</t>
  </si>
  <si>
    <t>Goldschläger d 00583</t>
  </si>
  <si>
    <t>Goldschläger d 00584</t>
  </si>
  <si>
    <t>Goldschläger d 00585</t>
  </si>
  <si>
    <t>Goldschläger d 00586</t>
  </si>
  <si>
    <t>Goldschläger d 00587</t>
  </si>
  <si>
    <t>Goldschläger d 00588</t>
  </si>
  <si>
    <t>Goldschläger d 00589</t>
  </si>
  <si>
    <t>Goldschläger d 00590</t>
  </si>
  <si>
    <t>Goldschläger d 00591</t>
  </si>
  <si>
    <t>Goldschläger d 00592</t>
  </si>
  <si>
    <t>Goldschläger d 00593</t>
  </si>
  <si>
    <t>Goldschläger d 00594</t>
  </si>
  <si>
    <t>Goldschläger d 00595</t>
  </si>
  <si>
    <t>Goldschläger d 00596</t>
  </si>
  <si>
    <t>Goldschläger d 00597</t>
  </si>
  <si>
    <t>Goldschläger d 00598</t>
  </si>
  <si>
    <t>Goldschläger d 00599</t>
  </si>
  <si>
    <t>Goldschläger 00203</t>
  </si>
  <si>
    <t xml:space="preserve">Jaworski, Kazimierz A. </t>
  </si>
  <si>
    <t>Serca za Drutem (Wspomnienia z Sachsenhausen)</t>
  </si>
  <si>
    <t xml:space="preserve"> Lubelska Spółdielnia Wydawnicza</t>
  </si>
  <si>
    <t>Hizpańska-Neumann, Maria (illustrator)</t>
  </si>
  <si>
    <t>Sachsenhausen</t>
  </si>
  <si>
    <t>Goldschläger pam 00055</t>
  </si>
  <si>
    <t>Bailey, K.G.</t>
  </si>
  <si>
    <t>The Red Triangle: Symbol of Dachau</t>
  </si>
  <si>
    <t>Wilwin Products</t>
  </si>
  <si>
    <t>Barnoldswick</t>
  </si>
  <si>
    <t>Dachau; Landsberg am Lech</t>
  </si>
  <si>
    <t>Guernsey; Germany; France</t>
  </si>
  <si>
    <t>Community Party of Great Britain</t>
  </si>
  <si>
    <t>Goldschläger pam 00056</t>
  </si>
  <si>
    <t>Fascist Murderers: Pictures of the Concentration Camps you must never forget</t>
  </si>
  <si>
    <t>Communist Party of Great Britain</t>
  </si>
  <si>
    <t>Buchenwald; Nordhausen</t>
  </si>
  <si>
    <t>Goldschläger pam 00057</t>
  </si>
  <si>
    <t>Majdanek:  rozprawa przed specjalnym sa̜dem karnym w Lublinie.</t>
  </si>
  <si>
    <t>Spółdzielnia Wydawnicza "Czytelnik"</t>
  </si>
  <si>
    <t>Goldschläger 00204</t>
  </si>
  <si>
    <t>Goldschläger 00205</t>
  </si>
  <si>
    <t>Goldschläger f 00004</t>
  </si>
  <si>
    <t>Goldschläger 00206</t>
  </si>
  <si>
    <t>Burger, Adolf</t>
  </si>
  <si>
    <t>Goldschläger pam 00058</t>
  </si>
  <si>
    <t>Císlo 64401 mluví</t>
  </si>
  <si>
    <t>Nakladatelstvi Gustav Petrů</t>
  </si>
  <si>
    <t>Jewish; camp survivor; witness</t>
  </si>
  <si>
    <t>Auschwitz; Sachsenhausen; Ebensee</t>
  </si>
  <si>
    <t>Czech Republich; Germany; Poland</t>
  </si>
  <si>
    <t>Goldschläger pam 00059</t>
  </si>
  <si>
    <t xml:space="preserve">Isserman, Ferdinand M. </t>
  </si>
  <si>
    <t>Sentenced to Death! The Jews in Nazi Germany, an option based on one month's study in the Third Reich</t>
  </si>
  <si>
    <t xml:space="preserve">The Modern View Publishing Co. </t>
  </si>
  <si>
    <t>St. Louis, Mo.</t>
  </si>
  <si>
    <t>Krejčí, Sylva; Krejčí, Oskar (authors)</t>
  </si>
  <si>
    <t>Markx, Hilde</t>
  </si>
  <si>
    <t>Goldschläger pam 00060</t>
  </si>
  <si>
    <t>Bericht: Gedichte 1938-1951</t>
  </si>
  <si>
    <t>H. Marx</t>
  </si>
  <si>
    <t>Jewish; war survivor</t>
  </si>
  <si>
    <t>Germany; Czechoslavakia; USA</t>
  </si>
  <si>
    <t>Skowron, Stanislaw</t>
  </si>
  <si>
    <t>Goldschläger pam 00061</t>
  </si>
  <si>
    <t>Wspomnienia Z Pobytu W Dachau: Organizacja "Naukowej" w Obozie</t>
  </si>
  <si>
    <t>Nakładem Księgarni S. Kamiński</t>
  </si>
  <si>
    <t>Gladysz, Antoni</t>
  </si>
  <si>
    <t>Goldschläger pam 00062</t>
  </si>
  <si>
    <t>Powrót z Piekła Hitlerowskiego: Wspomnienie z Obozu Koncentracyjnego w Gross-Rosen i Litomierzycach.</t>
  </si>
  <si>
    <t>Nakładem Administracji "Hasła Ogrodniczo-Rolniczego"</t>
  </si>
  <si>
    <t xml:space="preserve"> Eye witness</t>
  </si>
  <si>
    <t>Gross Rosen; Litoměřice</t>
  </si>
  <si>
    <t>Goldschläger pam 00063</t>
  </si>
  <si>
    <t>Buchenwald: Poèmes extraits de: Je reviens de l'enfer</t>
  </si>
  <si>
    <t xml:space="preserve">Éditions du Témoignage Chrétien </t>
  </si>
  <si>
    <t xml:space="preserve">s.l. </t>
  </si>
  <si>
    <t>Witness; camp survivor</t>
  </si>
  <si>
    <t xml:space="preserve">Witness; camp survivor </t>
  </si>
  <si>
    <t>Van Sevenant, Berthe</t>
  </si>
  <si>
    <t>Goldschläger pam 00064</t>
  </si>
  <si>
    <t>Sint-Andries</t>
  </si>
  <si>
    <t>Ik Kreg Vijf Jaar Tuchthuis: De Lijdensweg van een Brugsch Meisje en Haar Lotgenooten: Jan Guilini, Albert Cambier, Robert Clays, Oscar van Impe, Stinglhamber, Emile Binet.</t>
  </si>
  <si>
    <t>Ravensbruck; Mauthausen</t>
  </si>
  <si>
    <t>Goldschläger 00190</t>
  </si>
  <si>
    <t>Tsvishn hamer un serp: tzu der geshikhte fun der likvidatzie fun der yidisher kultur in sovetn-rusland</t>
  </si>
  <si>
    <t>צווישן האמער און סערפ: צו דער געשיכטע פון ליקווידאציע פון דער יידישער קולטור אין סאוועטן-רוסלאנד</t>
  </si>
  <si>
    <t>Aroysgegebn durch a grupe fraynd fun Vilne</t>
  </si>
  <si>
    <t>Goldschläger 00189</t>
  </si>
  <si>
    <t>דער ניסטער</t>
  </si>
  <si>
    <t>Vidervuks</t>
  </si>
  <si>
    <t>ווידערוווקס</t>
  </si>
  <si>
    <t>Sovetski pistel</t>
  </si>
  <si>
    <t xml:space="preserve">Nister, [Der Nister] </t>
  </si>
  <si>
    <t>Solidarite Juive</t>
  </si>
  <si>
    <t>Kamf un videroyfboy</t>
  </si>
  <si>
    <t>קאמף און ווידעראויפבוי</t>
  </si>
  <si>
    <t>Tsentrale Yidishe Historishe komisye in Poyln</t>
  </si>
  <si>
    <t>דער צענטראלער יידישער היסטארישער קאמיסיע אין פוילן</t>
  </si>
  <si>
    <t>מעטאדאלאגישע אנווייזונגען צום אויספארשן דעם חורבן פון פוילישן יידנטום</t>
  </si>
  <si>
    <t>Metodologishe onveyzungen tzum oysforshn dem hurbn fun poylishn yudentum</t>
  </si>
  <si>
    <t>Oysgabes fun der Tsentrale Yidishe Historishe komisye in Poyln</t>
  </si>
  <si>
    <t>Goldschläger 00191</t>
  </si>
  <si>
    <t>Piyonern Froyen Organizatsye</t>
  </si>
  <si>
    <t>פרויען אין די געטאס</t>
  </si>
  <si>
    <t>Froyen in di getos</t>
  </si>
  <si>
    <t>שפיזמאן, ל.</t>
  </si>
  <si>
    <t xml:space="preserve">Shpizman, L. (ed) </t>
  </si>
  <si>
    <t>Goldschläger pam 00031</t>
  </si>
  <si>
    <t>Goldschläger pam  00032</t>
  </si>
  <si>
    <t>Goldschläger 00207</t>
  </si>
  <si>
    <t>Bergh, Siegfried van der</t>
  </si>
  <si>
    <t>Deportaties: Westerbork, Theresienstadt, Auschwitz, Gleiwitz</t>
  </si>
  <si>
    <t>C.A.J van Dishoek</t>
  </si>
  <si>
    <t>War survivor; camp survivor; witness</t>
  </si>
  <si>
    <t>Westerbork, Theresienstadt, Auschwitz, Gleiwitz</t>
  </si>
  <si>
    <t>Netherlands; Czech Republic; Poland</t>
  </si>
  <si>
    <t>Wind, Eddy de</t>
  </si>
  <si>
    <t>Goldschläger 00208</t>
  </si>
  <si>
    <t> Eindstation - Auschwitz: waaraan toegevoegd: verslag van de Staatscommissie der U.S.S.R., belast met het onderzoek naar de toestanden in het concentratiekamp Oswiecim (Auschwitz)</t>
  </si>
  <si>
    <t>Republiek der Letteren</t>
  </si>
  <si>
    <t>Goldschläger 00209</t>
  </si>
  <si>
    <t>Roubal, Jirí</t>
  </si>
  <si>
    <t xml:space="preserve"> Terezín Zůstane Věčným Svědectvím: Pinda-Jöckel se odpovídá spravedlnosti.</t>
  </si>
  <si>
    <t>Nakladatelství J. Svátek</t>
  </si>
  <si>
    <t>Farkas, Karl</t>
  </si>
  <si>
    <t>Goldschläger pam 00065</t>
  </si>
  <si>
    <t>Farkas Entdeckt Amerika: Ein lustiger Gedichtband</t>
  </si>
  <si>
    <t>Triton Publishing Company</t>
  </si>
  <si>
    <t>Bertelsen, Aage</t>
  </si>
  <si>
    <t>Goldschläger 00210</t>
  </si>
  <si>
    <t> "Oktober 43": Oplevelser og Tilstande under Jodeforfolgelsen i Danmark.</t>
  </si>
  <si>
    <t>Jydsk Centraltrykkeris Forlag</t>
  </si>
  <si>
    <t>Aarhus</t>
  </si>
  <si>
    <t>Grand-Palais</t>
  </si>
  <si>
    <t>Goldschläger pam 00066</t>
  </si>
  <si>
    <t xml:space="preserve"> Crimes Hitlériens: Grand Palais Exposition.</t>
  </si>
  <si>
    <t>[publisher not identified]</t>
  </si>
  <si>
    <t>Struthof; Pithiviers' Beuane-la-Rolande; Drancy; Gurs</t>
  </si>
  <si>
    <t xml:space="preserve">Wielek, H. </t>
  </si>
  <si>
    <t>Goldschläger 00211</t>
  </si>
  <si>
    <t xml:space="preserve">De oorlog die Hitler won. </t>
  </si>
  <si>
    <t>Amsterdamsche Boek-en Courantmij</t>
  </si>
  <si>
    <t>Minkenhof, J., and Heymans, Hugo (authors)</t>
  </si>
  <si>
    <t>Jewish; witness</t>
  </si>
  <si>
    <t xml:space="preserve">H. Wielek is penname of Willy Kweksilber. </t>
  </si>
  <si>
    <t>Macht; Anton</t>
  </si>
  <si>
    <t>Goldschläger 00212</t>
  </si>
  <si>
    <t>Pankrác Terezín:  malá pevnost</t>
  </si>
  <si>
    <t>Knihtiskárna Bures</t>
  </si>
  <si>
    <t>Eye witness; multiple accounts; photographs</t>
  </si>
  <si>
    <t>Pankrac; Theresienstadt</t>
  </si>
  <si>
    <t>Includes booklet of photographs.</t>
  </si>
  <si>
    <t>Editions Sch. Sag</t>
  </si>
  <si>
    <t>L'extermination des Juifs de Varsovie</t>
  </si>
  <si>
    <t>Goldschläger pam 00067</t>
  </si>
  <si>
    <t>Movement of the Working Masses of Poland</t>
  </si>
  <si>
    <t>Goldschläger pam 00068</t>
  </si>
  <si>
    <t>The Camp of Death</t>
  </si>
  <si>
    <t>Liberty Publications</t>
  </si>
  <si>
    <t>Adamson, Jennie L. (foreword)</t>
  </si>
  <si>
    <t>Dubenský, F. K.</t>
  </si>
  <si>
    <t>Goldschläger pam 00069</t>
  </si>
  <si>
    <t xml:space="preserve"> Kalvarie českého národa: malá pevnost Terezín</t>
  </si>
  <si>
    <t>Výbor pro smuteční oslavy</t>
  </si>
  <si>
    <t>Bohušovice n.O., Litoměřice, Lovosice</t>
  </si>
  <si>
    <t>[39]</t>
  </si>
  <si>
    <t>Polish Information Centre</t>
  </si>
  <si>
    <t>Goldschläger pam 00070</t>
  </si>
  <si>
    <t>Life in Contemporary Poland</t>
  </si>
  <si>
    <t>Goldschläger pam 00071</t>
  </si>
  <si>
    <t>Drouin,  André</t>
  </si>
  <si>
    <t>Allemagne Sadique</t>
  </si>
  <si>
    <t>La Vulgarisation Scientifique</t>
  </si>
  <si>
    <t>Evian Conference</t>
  </si>
  <si>
    <t>Goldschläger pam 00072</t>
  </si>
  <si>
    <t>Evian Conference concerning political refugees: memorandum of certain Jewish organisations concerned with the refugees from Germany and Austria</t>
  </si>
  <si>
    <t>English; French</t>
  </si>
  <si>
    <t xml:space="preserve">Steler &amp; Young </t>
  </si>
  <si>
    <t>[1938]</t>
  </si>
  <si>
    <t>The Mysterious Dossin Barracks in Mechlin: The Deportation Camp of the Jews</t>
  </si>
  <si>
    <t>Witness; camp survivor; Jewish</t>
  </si>
  <si>
    <t>Malines; Dossin Barracks</t>
  </si>
  <si>
    <t>Goldschläger pam 00073</t>
  </si>
  <si>
    <t>Goldschläger pam 00074</t>
  </si>
  <si>
    <t>Anglo-Russian Parliamentary Committee</t>
  </si>
  <si>
    <t xml:space="preserve">Jews Against Hitler: Appeal and Report of the International Conference of Jews held in Moscow, August 24th, 1941. </t>
  </si>
  <si>
    <t>The Anglo-Russian Parliamentary Committee</t>
  </si>
  <si>
    <t>Eskelund, Paula</t>
  </si>
  <si>
    <t>Goldschläger pam 00075</t>
  </si>
  <si>
    <t>Squeezing Through! Shanghai Sketches 1941-1945</t>
  </si>
  <si>
    <t>Hwa Kuo Printing Co.</t>
  </si>
  <si>
    <t>[Shanghai]</t>
  </si>
  <si>
    <t>Schiff, Friedrich (Illustrator)</t>
  </si>
  <si>
    <t>Eye witness; drawings; photographs</t>
  </si>
  <si>
    <t>Shanghai Ghetto</t>
  </si>
  <si>
    <t>Goldschläger pam 00076</t>
  </si>
  <si>
    <t>The ghetto fights</t>
  </si>
  <si>
    <t>American Representation of the General Jewish Workers' Union of Poland</t>
  </si>
  <si>
    <t>Translation of his Getto walczy</t>
  </si>
  <si>
    <t xml:space="preserve">United Nations War Crimes Commission </t>
  </si>
  <si>
    <t>Goldschläger pam 00077</t>
  </si>
  <si>
    <t>Plan of "the Nazi Crimes" Exhibition</t>
  </si>
  <si>
    <t>G. Blanchong</t>
  </si>
  <si>
    <t>[1946]</t>
  </si>
  <si>
    <t>Die Judenausrottung in Polen Augenzeugenberichte: Warschau die Vernichtung der Judischen Gemeinde bis zur grossen Revolte.</t>
  </si>
  <si>
    <t>Goldschläger pam 00078</t>
  </si>
  <si>
    <t>Silberschein, Adolf (ed)</t>
  </si>
  <si>
    <t>Goldschläger f 00005</t>
  </si>
  <si>
    <t>Die Judenausrottung in Polen: Die Vernichtungslager</t>
  </si>
  <si>
    <t>Goldschläger d 00604</t>
  </si>
  <si>
    <t>Goldschläger pam 00079</t>
  </si>
  <si>
    <t>Silver, Eliezer</t>
  </si>
  <si>
    <t>סילבר, אליעזר</t>
  </si>
  <si>
    <t>A grus fun di sheyres̀ ha-pleyṭe fun idishn folḳ : reyze barikhṭ fun ha-Rov Elʻazar Zilber</t>
  </si>
  <si>
    <t xml:space="preserve"> א גרוס פון די שארית הפליטה פון אידישן פאלק : רייזע באריכט פון הרב אליעזר זילבער</t>
  </si>
  <si>
    <t>"Report on a mission to the remnants of Jewry in 16 countries and a visit to the Holy Land." Reprinted from the Daily Hebrew Journal, Toronto 1947.</t>
  </si>
  <si>
    <t>Goldschläger pam 00085</t>
  </si>
  <si>
    <t>Felixova, Ruth</t>
  </si>
  <si>
    <t>Silu žit  dál</t>
  </si>
  <si>
    <t>Goldschläger d 00605</t>
  </si>
  <si>
    <t>Goldschläger d 00606</t>
  </si>
  <si>
    <t>Goldschläger d 00607</t>
  </si>
  <si>
    <t>Goldschläger d 00608</t>
  </si>
  <si>
    <t>Goldschläger d 00609</t>
  </si>
  <si>
    <t>Goldschläger d 00610</t>
  </si>
  <si>
    <t>Goldschläger d 00611</t>
  </si>
  <si>
    <t>Goldschläger d 00612</t>
  </si>
  <si>
    <t>Goldschläger d 00613</t>
  </si>
  <si>
    <t>Goldschläger d 00614</t>
  </si>
  <si>
    <t>Goldschläger d 00615</t>
  </si>
  <si>
    <t>Goldschläger d 00616</t>
  </si>
  <si>
    <t>Goldschläger d 00617</t>
  </si>
  <si>
    <t>Goldschläger d 00618</t>
  </si>
  <si>
    <t>Goldschläger d 00619</t>
  </si>
  <si>
    <t>Goldschläger d 00620</t>
  </si>
  <si>
    <t>Goldschläger d 00621</t>
  </si>
  <si>
    <t>Goldschläger d 00622</t>
  </si>
  <si>
    <t>Goldschläger d 00623</t>
  </si>
  <si>
    <t>Goldschläger d 00624</t>
  </si>
  <si>
    <t>Goldschläger d 00625</t>
  </si>
  <si>
    <t>Goldschläger d 00626</t>
  </si>
  <si>
    <t>Goldschläger d 00627</t>
  </si>
  <si>
    <t>Goldschläger pam 00083</t>
  </si>
  <si>
    <t>Goldschläger d 00628</t>
  </si>
  <si>
    <t>Goldschläger d 00629</t>
  </si>
  <si>
    <t>Goldschläger d 00630</t>
  </si>
  <si>
    <t>Goldschläger pam 00082</t>
  </si>
  <si>
    <t>Goldschläger d 00631</t>
  </si>
  <si>
    <t>Goldschläger d 00632</t>
  </si>
  <si>
    <t>Goldschläger d 00633</t>
  </si>
  <si>
    <t>Goldschläger d 00634</t>
  </si>
  <si>
    <t>Goldschläger d 00635</t>
  </si>
  <si>
    <t>Goldschläger d 00636</t>
  </si>
  <si>
    <t>Goldschläger d 00637</t>
  </si>
  <si>
    <t>Goldschläger d 00638</t>
  </si>
  <si>
    <t>Goldschläger d 00639</t>
  </si>
  <si>
    <t>Goldschläger d 00640</t>
  </si>
  <si>
    <t>Goldschläger d 00641</t>
  </si>
  <si>
    <t>Goldschläger d 00642</t>
  </si>
  <si>
    <t>Goldschläger d 00643</t>
  </si>
  <si>
    <t>Goldschläger d 00644</t>
  </si>
  <si>
    <t>Goldschläger d 00645</t>
  </si>
  <si>
    <t>Goldschläger d 00646</t>
  </si>
  <si>
    <t>Goldschläger d 00647</t>
  </si>
  <si>
    <t>Goldschläger d 00648</t>
  </si>
  <si>
    <t>Goldschläger d 00649</t>
  </si>
  <si>
    <t>Goldschläger d 00650</t>
  </si>
  <si>
    <t>Goldschläger d 00651</t>
  </si>
  <si>
    <t>Goldschläger d 00652</t>
  </si>
  <si>
    <t>Goldschläger d 00653</t>
  </si>
  <si>
    <t>Goldschläger d 00654</t>
  </si>
  <si>
    <t>Goldschläger d 00655</t>
  </si>
  <si>
    <t>Goldschläger d 00656</t>
  </si>
  <si>
    <t>Goldschläger d 00657</t>
  </si>
  <si>
    <t>Goldschläger d 00658</t>
  </si>
  <si>
    <t>Goldschläger d 00659</t>
  </si>
  <si>
    <t>Goldschläger d 00660</t>
  </si>
  <si>
    <t>Goldschläger d 00661</t>
  </si>
  <si>
    <t>Goldschläger d 00662</t>
  </si>
  <si>
    <t>Goldschläger d 00663</t>
  </si>
  <si>
    <t>Goldschläger d 00664</t>
  </si>
  <si>
    <t>Goldschläger 00213</t>
  </si>
  <si>
    <t>Goldschläger d 00665</t>
  </si>
  <si>
    <t>Goldschläger d 00666</t>
  </si>
  <si>
    <t>Goldschläger d 00667</t>
  </si>
  <si>
    <t>Goldschläger d 00668</t>
  </si>
  <si>
    <t>Goldschläger d 00669</t>
  </si>
  <si>
    <t>Goldschläger d 00670</t>
  </si>
  <si>
    <t>Goldschläger d 00671</t>
  </si>
  <si>
    <t>Goldschläger d 00672</t>
  </si>
  <si>
    <t>Goldschläger d 00673</t>
  </si>
  <si>
    <t>Goldschläger d 00674</t>
  </si>
  <si>
    <t>Goldschläger d 00675</t>
  </si>
  <si>
    <t>Goldschläger d 00676</t>
  </si>
  <si>
    <t>Goldschläger d 00677</t>
  </si>
  <si>
    <t>Goldschläger d 00678</t>
  </si>
  <si>
    <t>Goldschläger d 00680</t>
  </si>
  <si>
    <t>Goldschläger d 00681</t>
  </si>
  <si>
    <t>Goldschläger d 00682</t>
  </si>
  <si>
    <t>Goldschläger d 00683</t>
  </si>
  <si>
    <t>Goldschläger d 00685</t>
  </si>
  <si>
    <t>Goldschläger d 00686</t>
  </si>
  <si>
    <t>Goldschläger d 00687</t>
  </si>
  <si>
    <t>Goldschläger d 00688</t>
  </si>
  <si>
    <t>Goldschläger pam 00081</t>
  </si>
  <si>
    <t>Goldschläger pam 00080</t>
  </si>
  <si>
    <t>Goldschläger d 00689</t>
  </si>
  <si>
    <t>Goldschläger d 00690</t>
  </si>
  <si>
    <t>Goldschläger d 00691</t>
  </si>
  <si>
    <t>Goldschläger d 00692</t>
  </si>
  <si>
    <t>Goldschläger d 00693</t>
  </si>
  <si>
    <t>Goldschläger d 00694</t>
  </si>
  <si>
    <t>Goldschläger d 00695</t>
  </si>
  <si>
    <t>Goldschläger d 00696</t>
  </si>
  <si>
    <t>Goldschläger d 00697</t>
  </si>
  <si>
    <t>Goldschläger d 00698</t>
  </si>
  <si>
    <t>Goldschläger d 00699</t>
  </si>
  <si>
    <t>Goldschläger d 00700</t>
  </si>
  <si>
    <t>Goldschläger d 00701</t>
  </si>
  <si>
    <t>Goldschläger d 00702</t>
  </si>
  <si>
    <t>Goldschläger d 00703</t>
  </si>
  <si>
    <t>Goldschläger d 00704</t>
  </si>
  <si>
    <t>Goldschläger d 00705</t>
  </si>
  <si>
    <t>Goldschläger d 00706</t>
  </si>
  <si>
    <t>Goldschläger d 00707</t>
  </si>
  <si>
    <t>Goldschläger d 00708</t>
  </si>
  <si>
    <t>Goldschläger d 00709</t>
  </si>
  <si>
    <t>Goldschläger d 00710</t>
  </si>
  <si>
    <t>Goldschläger d 00711</t>
  </si>
  <si>
    <t>Goldschläger d 00712</t>
  </si>
  <si>
    <t>Goldschläger d 00713</t>
  </si>
  <si>
    <t>Goldschläger d 00714</t>
  </si>
  <si>
    <t>Goldschläger d 00715</t>
  </si>
  <si>
    <t>Goldschläger d 00716</t>
  </si>
  <si>
    <t>Goldschläger d 00717</t>
  </si>
  <si>
    <t>Goldschläger d 00718</t>
  </si>
  <si>
    <t>Goldschläger d 00719</t>
  </si>
  <si>
    <t>Goldschläger d 00720</t>
  </si>
  <si>
    <t>Goldschläger d 00721</t>
  </si>
  <si>
    <t>Goldschläger d 00723</t>
  </si>
  <si>
    <t>Goldschläger d 00724</t>
  </si>
  <si>
    <t>Goldschläger d 00725</t>
  </si>
  <si>
    <t>Goldschläger d 00726</t>
  </si>
  <si>
    <t>Goldschläger d 00727</t>
  </si>
  <si>
    <t>Goldschläger d 00728</t>
  </si>
  <si>
    <t>Goldschläger d 00729</t>
  </si>
  <si>
    <t>Goldschläger d 00730</t>
  </si>
  <si>
    <t>Goldschläger d 00731</t>
  </si>
  <si>
    <t>Goldschläger d 00732</t>
  </si>
  <si>
    <t>Goldschläger d 00733</t>
  </si>
  <si>
    <t>Goldschläger d 00734</t>
  </si>
  <si>
    <t>Goldschläger d 00735</t>
  </si>
  <si>
    <t>Goldschläger d 00736</t>
  </si>
  <si>
    <t>Goldschläger d 00737</t>
  </si>
  <si>
    <t>Goldschläger d 00738</t>
  </si>
  <si>
    <t>Goldschläger d 00739</t>
  </si>
  <si>
    <t>Goldschläger d 00740</t>
  </si>
  <si>
    <t>Goldschläger d 00741</t>
  </si>
  <si>
    <t>Goldschläger d 00742</t>
  </si>
  <si>
    <t>Goldschläger d 00743</t>
  </si>
  <si>
    <t>Goldschläger d 00744</t>
  </si>
  <si>
    <t>Goldschläger 00214</t>
  </si>
  <si>
    <t>Goldschläger d 00745</t>
  </si>
  <si>
    <t>Goldschläger d 00746</t>
  </si>
  <si>
    <t>Goldschläger d 00747</t>
  </si>
  <si>
    <t>Goldschläger d 00748</t>
  </si>
  <si>
    <t>Goldschläger d 00749</t>
  </si>
  <si>
    <t>Goldschläger d 00750</t>
  </si>
  <si>
    <t>Goldschläger d 00751</t>
  </si>
  <si>
    <t>Goldschläger d 00752</t>
  </si>
  <si>
    <t>Goldschläger d 00753</t>
  </si>
  <si>
    <t>Goldschläger d 00754</t>
  </si>
  <si>
    <t>Goldschläger d 00755</t>
  </si>
  <si>
    <t>Goldschläger d 00756</t>
  </si>
  <si>
    <t>Goldschläger d 00757</t>
  </si>
  <si>
    <t>Goldschläger d 00758</t>
  </si>
  <si>
    <t>Goldschläger d 00759</t>
  </si>
  <si>
    <t>Goldschläger d 00760</t>
  </si>
  <si>
    <t>Goldschläger d 00761</t>
  </si>
  <si>
    <t>Goldschläger pam 00084</t>
  </si>
  <si>
    <t>Goldschläger d 00762</t>
  </si>
  <si>
    <t>Goldschläger d 00763</t>
  </si>
  <si>
    <t>Goldschläger d 00764</t>
  </si>
  <si>
    <t>Goldschläger d 00765</t>
  </si>
  <si>
    <t>Goldschläger d 00766</t>
  </si>
  <si>
    <t>Goldschläger d 00767</t>
  </si>
  <si>
    <t>Goldschläger d 00768</t>
  </si>
  <si>
    <t>Goldschläger d 00769</t>
  </si>
  <si>
    <t>Goldschläger d 00770</t>
  </si>
  <si>
    <t>Goldschläger d 00771</t>
  </si>
  <si>
    <t>Goldschläger d 00772</t>
  </si>
  <si>
    <t>Goldschläger d 00773</t>
  </si>
  <si>
    <t>Goldschläger d 00774</t>
  </si>
  <si>
    <t>Goldschläger d 00775</t>
  </si>
  <si>
    <t>Goldschläger d 00776</t>
  </si>
  <si>
    <t>Goldschläger d 00777</t>
  </si>
  <si>
    <t>Goldschläger d 00778</t>
  </si>
  <si>
    <t>Goldschläger d 00779</t>
  </si>
  <si>
    <t>Goldschläger d 00780</t>
  </si>
  <si>
    <t>Goldschläger d 00781</t>
  </si>
  <si>
    <t>Goldschläger d 00782</t>
  </si>
  <si>
    <t>Goldschläger d 00783</t>
  </si>
  <si>
    <t>Goldschläger d 00784</t>
  </si>
  <si>
    <t>Goldschläger d 00785</t>
  </si>
  <si>
    <t>Goldschläger d 00786</t>
  </si>
  <si>
    <t>Goldschläger d 00787</t>
  </si>
  <si>
    <t>Goldschläger d 00788</t>
  </si>
  <si>
    <t>Goldschläger d 00789</t>
  </si>
  <si>
    <t>Goldschläger d 00790</t>
  </si>
  <si>
    <t>Goldschläger d 00791</t>
  </si>
  <si>
    <t>Goldschläger d 00792</t>
  </si>
  <si>
    <t>Goldschläger d 00793</t>
  </si>
  <si>
    <t>Goldschläger d 00794</t>
  </si>
  <si>
    <t>Goldschläger d 00795</t>
  </si>
  <si>
    <t>Goldschläger d 00796</t>
  </si>
  <si>
    <t>Goldschläger d 00797</t>
  </si>
  <si>
    <t>Goldschläger d 00798</t>
  </si>
  <si>
    <t>Goldschläger d 00799</t>
  </si>
  <si>
    <t>Goldschläger d 00800</t>
  </si>
  <si>
    <t>Goldschläger d 00801</t>
  </si>
  <si>
    <t>Goldschläger d 00802</t>
  </si>
  <si>
    <t>Goldschläger d 00803</t>
  </si>
  <si>
    <t>Goldschläger d 00804</t>
  </si>
  <si>
    <t>Goldschläger d 00805</t>
  </si>
  <si>
    <t>Goldschläger d 00806</t>
  </si>
  <si>
    <t>Goldschläger d 00807</t>
  </si>
  <si>
    <t>Goldschläger d 00808</t>
  </si>
  <si>
    <t>Goldschläger d 00809</t>
  </si>
  <si>
    <t>Goldschläger d 00810</t>
  </si>
  <si>
    <t>Goldschläger d 00811</t>
  </si>
  <si>
    <t>Goldschläger d 00812</t>
  </si>
  <si>
    <t>Goldschläger d 00813</t>
  </si>
  <si>
    <t>Goldschläger d 00814</t>
  </si>
  <si>
    <t>Goldschläger d 00815</t>
  </si>
  <si>
    <t>Goldschläger d 00816</t>
  </si>
  <si>
    <t>Goldschläger d 00817</t>
  </si>
  <si>
    <t>Goldschläger d 00818</t>
  </si>
  <si>
    <t>Goldschläger d 00819</t>
  </si>
  <si>
    <t>Goldschläger d 00820</t>
  </si>
  <si>
    <t>Goldschläger d 00821</t>
  </si>
  <si>
    <t>Goldschläger d 00822</t>
  </si>
  <si>
    <t>Goldschläger d 00823</t>
  </si>
  <si>
    <t>Goldschläger d 00824</t>
  </si>
  <si>
    <t>Goldschläger d 00825</t>
  </si>
  <si>
    <t>Goldschläger d 00826</t>
  </si>
  <si>
    <t>Goldschläger d 00827</t>
  </si>
  <si>
    <t>Goldschläger d 00828</t>
  </si>
  <si>
    <t>Goldschläger d 00829</t>
  </si>
  <si>
    <t>Goldschläger d 00830</t>
  </si>
  <si>
    <t>Goldschläger d 00831</t>
  </si>
  <si>
    <t>Goldschläger d 00832</t>
  </si>
  <si>
    <t>Goldschläger d 00833</t>
  </si>
  <si>
    <t>Goldschläger d 00834</t>
  </si>
  <si>
    <t>Goldschläger d 00835</t>
  </si>
  <si>
    <t>Goldschläger d 00836</t>
  </si>
  <si>
    <t>Goldschläger d 00837</t>
  </si>
  <si>
    <t>Goldschläger d 00838</t>
  </si>
  <si>
    <t>Goldschläger d 00839</t>
  </si>
  <si>
    <t>Goldschläger d 00840</t>
  </si>
  <si>
    <t>Goldschläger d 00841</t>
  </si>
  <si>
    <t>Goldschläger d 00842</t>
  </si>
  <si>
    <t>Goldschläger d 00843</t>
  </si>
  <si>
    <t>Goldschläger d 00844</t>
  </si>
  <si>
    <t>Goldschläger d 00845</t>
  </si>
  <si>
    <t>Goldschläger d 00846</t>
  </si>
  <si>
    <t>Goldschläger d 00847</t>
  </si>
  <si>
    <t>Goldschläger d 00848</t>
  </si>
  <si>
    <t>Goldschläger d 00849</t>
  </si>
  <si>
    <t>Goldschläger d 00850</t>
  </si>
  <si>
    <t>Goldschläger d 00851</t>
  </si>
  <si>
    <t>Goldschläger d 00852</t>
  </si>
  <si>
    <t>Goldschläger d 00853</t>
  </si>
  <si>
    <t>Goldschläger d 00854</t>
  </si>
  <si>
    <t>Goldschläger d 00855</t>
  </si>
  <si>
    <t>Goldschläger d 00856</t>
  </si>
  <si>
    <t>Goldschläger d 00857</t>
  </si>
  <si>
    <t>Goldschläger d 00858</t>
  </si>
  <si>
    <t>Goldschläger d 00859</t>
  </si>
  <si>
    <t>Goldschläger d 00860</t>
  </si>
  <si>
    <t>Goldschläger d 00861</t>
  </si>
  <si>
    <t>Goldschläger d 00862</t>
  </si>
  <si>
    <t>Goldschläger d 00863</t>
  </si>
  <si>
    <t>Goldschläger d 00864</t>
  </si>
  <si>
    <t>Goldschläger d 00865</t>
  </si>
  <si>
    <t>Goldschläger d 00866</t>
  </si>
  <si>
    <t>Goldschläger d 00867</t>
  </si>
  <si>
    <t>Goldschläger d 00868</t>
  </si>
  <si>
    <t>Goldschläger d 00869</t>
  </si>
  <si>
    <t>Goldschläger d 00870</t>
  </si>
  <si>
    <t>Goldschläger d 00871</t>
  </si>
  <si>
    <t>Goldschläger d 00872</t>
  </si>
  <si>
    <t>Goldschläger d 00873</t>
  </si>
  <si>
    <t>Goldschläger d 00874</t>
  </si>
  <si>
    <t>Goldschläger d 00875</t>
  </si>
  <si>
    <t>Goldschläger d 00876</t>
  </si>
  <si>
    <t>Goldschläger d 00877</t>
  </si>
  <si>
    <t>Goldschläger d 00878</t>
  </si>
  <si>
    <t>Goldschläger d 00879</t>
  </si>
  <si>
    <t>Goldschläger d 00880</t>
  </si>
  <si>
    <t>Goldschläger d 00881</t>
  </si>
  <si>
    <t>Goldschläger d 00882</t>
  </si>
  <si>
    <t>Goldschläger d 00883</t>
  </si>
  <si>
    <t>Goldschläger d 00884</t>
  </si>
  <si>
    <t>Goldschläger d 00885</t>
  </si>
  <si>
    <t>Goldschläger d 00886</t>
  </si>
  <si>
    <t>Goldschläger d 00887</t>
  </si>
  <si>
    <t>Goldschläger d 00888</t>
  </si>
  <si>
    <t>Goldschläger 00215</t>
  </si>
  <si>
    <t>Goldschläger d 00889</t>
  </si>
  <si>
    <t>Goldschläger d 00890</t>
  </si>
  <si>
    <t>Goldschläger d 00891</t>
  </si>
  <si>
    <t>Goldschläger d 00892</t>
  </si>
  <si>
    <t>Goldschläger d 00893</t>
  </si>
  <si>
    <t>Goldschläger d 00894</t>
  </si>
  <si>
    <t>Goldschläger d 00895</t>
  </si>
  <si>
    <t>Goldschläger d 00896</t>
  </si>
  <si>
    <t>Goldschläger d 00897</t>
  </si>
  <si>
    <t>Goldschläger d 00898</t>
  </si>
  <si>
    <t>Goldschläger d 00899</t>
  </si>
  <si>
    <t>Goldschläger d 00900</t>
  </si>
  <si>
    <t>Goldschläger d 00901</t>
  </si>
  <si>
    <t>Goldschläger d 00902</t>
  </si>
  <si>
    <t>Goldschläger d 00903</t>
  </si>
  <si>
    <t>Goldschläger d 00904</t>
  </si>
  <si>
    <t>Goldschläger d 00905</t>
  </si>
  <si>
    <t>Goldschläger d 00906</t>
  </si>
  <si>
    <t>Goldschläger d 00907</t>
  </si>
  <si>
    <t>Goldschläger d 00908</t>
  </si>
  <si>
    <t>Goldschläger d 00909</t>
  </si>
  <si>
    <t>Goldschläger d 00910</t>
  </si>
  <si>
    <t>Goldschläger d 00911</t>
  </si>
  <si>
    <t>Goldschläger d 00912</t>
  </si>
  <si>
    <t>Goldschläger d 00913</t>
  </si>
  <si>
    <t>Goldschläger d 00914</t>
  </si>
  <si>
    <t>Goldschläger d 00915</t>
  </si>
  <si>
    <t>Goldschläger d 00916</t>
  </si>
  <si>
    <t>Goldschläger d 00917</t>
  </si>
  <si>
    <t>Goldschläger d 00918</t>
  </si>
  <si>
    <t>Goldschläger d 00919</t>
  </si>
  <si>
    <t>Goldschläger d 00920</t>
  </si>
  <si>
    <t>Goldschläger d 00921</t>
  </si>
  <si>
    <t>Mikhtavim ve-zikhronot mi-tekufat ha-Shoah</t>
  </si>
  <si>
    <t>מכתבים וזכרונות מתקופת השואה</t>
  </si>
  <si>
    <t>ʻImanuʼel, Yonah (compiler)</t>
  </si>
  <si>
    <t>Goldschläger 00216</t>
  </si>
  <si>
    <t>With the Hebrew stamp of "Shemuʼel ʻImanuʼel, kibuts Shaʻalavim."</t>
  </si>
  <si>
    <t>Goldschläger d 00924</t>
  </si>
  <si>
    <t>Woszczyna, Michel</t>
  </si>
  <si>
    <t>וואשטשינא, משה (מיכאל)</t>
  </si>
  <si>
    <t>Der menṭsch iz shṭarḳer fun ayzn</t>
  </si>
  <si>
    <t>דער מענטש איז שטארקער פון אייזן : </t>
  </si>
  <si>
    <t>Michel Woszczyna</t>
  </si>
  <si>
    <t>240 </t>
  </si>
  <si>
    <t>פיסאר, שמואל</t>
  </si>
  <si>
    <t>Goldschläger d 00923</t>
  </si>
  <si>
    <t>Ṿegn bluṭ un hofenung</t>
  </si>
  <si>
    <t>וועגן בלוט און האפענונג</t>
  </si>
  <si>
    <t>397 </t>
  </si>
  <si>
    <t>Goldschläger 00217</t>
  </si>
  <si>
    <t>Hershberg, A.S.</t>
  </si>
  <si>
    <t>הערשבערג, אברהם שמואל</t>
  </si>
  <si>
    <t>Pinḳes Bialisṭoḳ : grunṭ- maṭerialn tsu der geshikhṭe fun di yidn in Bialisṭoḳ biz nokh der ershṭer ṿelṭ-milḥome</t>
  </si>
  <si>
    <t>פנסק ביאליסטאק : גרונט מאטעריאלן דער געשיכטע פון די אין ביאליסטאק ביז נאך דער ערשטער וועלט מלחמה</t>
  </si>
  <si>
    <t>Bialystok Jewish Historical Association</t>
  </si>
  <si>
    <t>Mark, Yudl</t>
  </si>
  <si>
    <t> A frizirer in lager : iberlebenishn fun an asir-Tsiyen in Soṿeṭishe ṭurmes un lagern</t>
  </si>
  <si>
    <t xml:space="preserve"> פישער, ליפע</t>
  </si>
  <si>
    <t>Goldschlager d 00922</t>
  </si>
  <si>
    <t>‏ א פריזירער אין לאגער : איבערלעבענישן פון אן אסיר-ציון אין סאוועטישע טורמעס און לאגערן</t>
  </si>
  <si>
    <t xml:space="preserve"> Farlag ha-Menorah</t>
  </si>
  <si>
    <t>Russia; U.S.S.R</t>
  </si>
  <si>
    <t>Goldschläger d 00925</t>
  </si>
  <si>
    <t>Goldschläger 00218</t>
  </si>
  <si>
    <t>Memoirs of Holocaust Survivors in Canada</t>
  </si>
  <si>
    <t>Montreal Institute for Genpcide and Human Rights Studies</t>
  </si>
  <si>
    <t>1999-</t>
  </si>
  <si>
    <t>Multiple volumes</t>
  </si>
  <si>
    <t>3-85371-176-6; 3-85371-175-8</t>
  </si>
  <si>
    <t>2 vols.</t>
  </si>
  <si>
    <t>2001-2007</t>
  </si>
  <si>
    <t>Radevió, Milinko (Predgovor); Preger, Andreja (Predgovor)</t>
  </si>
  <si>
    <t>Goldschläger pam 00086</t>
  </si>
  <si>
    <t xml:space="preserve"> Remember the Warsaw Ghetto : in tribute to the heroes</t>
  </si>
  <si>
    <t xml:space="preserve"> Federation of Polish Jews in Gt. Britain</t>
  </si>
  <si>
    <t>With a printed circulated letter, signed by chairman B. Margulies, and a form for joining the federation inserted.</t>
  </si>
  <si>
    <t>Vols. 1-2, 3-10, 12, 14-29, 31-33</t>
  </si>
  <si>
    <t>Goldschläger 00219</t>
  </si>
  <si>
    <t>Organization of Jewish Refugees in Italy</t>
  </si>
  <si>
    <t>We, Jewish refugees in Italy ... : the results of an inquiry February, 1946.</t>
  </si>
  <si>
    <t>Rome</t>
  </si>
  <si>
    <t>Goldschläger 00220</t>
  </si>
  <si>
    <t>Byliśmy w Oświęcimiu</t>
  </si>
  <si>
    <t>Oficyna Warszawska na obczyźnie</t>
  </si>
  <si>
    <t>Olszewski, Krystyn (author); Borowski, Tadeusz (author); Girs, Anatol (foreword)</t>
  </si>
  <si>
    <t>Camp survivor; eyewitness</t>
  </si>
  <si>
    <t>Numbered 00038. Bound in concentration camp "stripes" cut from original prisoners' garments. With a handwritten dedication on front fly leaf by the designer Anatol Girs to a Holocaust survivor M. Majewska: "Mura Majewskiej na pamiątkę. Z wielu Dobrymi myslami. A. Girs; 5.2.47. Hanau A/Main."</t>
  </si>
  <si>
    <t>Bar-Adon, Dorothy</t>
  </si>
  <si>
    <t>Seven who fell</t>
  </si>
  <si>
    <t>Goldschläger 00221</t>
  </si>
  <si>
    <t>Lion the Printer for the Zionist Organization Youth Dept.</t>
  </si>
  <si>
    <t>Goldschläger 00223</t>
  </si>
  <si>
    <t>Tůma, Mirko</t>
  </si>
  <si>
    <t>Ghetto našich dnů</t>
  </si>
  <si>
    <t>J. Salivar</t>
  </si>
  <si>
    <t>Haas, Leo</t>
  </si>
  <si>
    <t>World Committee for the Victims of German Fascism</t>
  </si>
  <si>
    <t>Goldschläger 00222</t>
  </si>
  <si>
    <t>Der broyner bukh : ṿegn der unṭertsindung funem Raykhsṭag un ṿegn Hiṭlerishn ṭeror</t>
  </si>
  <si>
    <t xml:space="preserve"> דער ברוינער בוכ :‏ װעגנ דער אונטערצינדונג פונעמ רײכסטאג אונ װעגנ היטלערישנ טעראר</t>
  </si>
  <si>
    <t>Farlag Ts. Ḳ. Mopr FSSR</t>
  </si>
  <si>
    <t>Marley, Dudley Leigh Aman, Baron (foreword)</t>
  </si>
  <si>
    <t>Goldschläger 00224</t>
  </si>
  <si>
    <t>Tolkachev, Zinoviĭ</t>
  </si>
  <si>
    <t>Kwiaty Oświęcimia</t>
  </si>
  <si>
    <t>n.d.</t>
  </si>
  <si>
    <t>Krakowie</t>
  </si>
  <si>
    <t>[18] p., [31] leaves of plates</t>
  </si>
  <si>
    <t>Also in English, French, German, and Russian. No. 897 of 1000. With the English bookstamps "Treat me kindly and return me to Gershman.</t>
  </si>
  <si>
    <t>Art; children</t>
  </si>
  <si>
    <t>Goldschläger d 00081</t>
  </si>
  <si>
    <t>Goldschläger d 00082</t>
  </si>
  <si>
    <t>Goldschläger d 00053</t>
  </si>
  <si>
    <t>Goldschläger d 00262</t>
  </si>
  <si>
    <t>Goldschläger d 00419</t>
  </si>
  <si>
    <t>Goldschläger d 00603</t>
  </si>
  <si>
    <t>Goldschläger d 00679</t>
  </si>
  <si>
    <t>Goldschläger d 00722</t>
  </si>
  <si>
    <t>Goldschläger d 00926</t>
  </si>
  <si>
    <t>Goldschläger d 00927</t>
  </si>
  <si>
    <t>Goldschläger d 00928</t>
  </si>
  <si>
    <t>Goldschläger d 00929</t>
  </si>
  <si>
    <t>Goldschläger d 00930</t>
  </si>
  <si>
    <t>Goldschläger d 00931</t>
  </si>
  <si>
    <t>Goldschläger d 00932</t>
  </si>
  <si>
    <t>Goldschläger d 00933</t>
  </si>
  <si>
    <t>Goldschläger d 00934</t>
  </si>
  <si>
    <t>Nešarim: Child Survivors Of Terezin</t>
  </si>
  <si>
    <t>Goldschläger d 00935</t>
  </si>
  <si>
    <t>Goldschläger d 00936</t>
  </si>
  <si>
    <t>Goldschläger d 00937</t>
  </si>
  <si>
    <t>Goldschläger d 00938</t>
  </si>
  <si>
    <t>Goldschläger pam 00088</t>
  </si>
  <si>
    <t>Mikhtavim min ha-golah ha-natsit</t>
  </si>
  <si>
    <t>מכתבים מן הגולה הנאצית</t>
  </si>
  <si>
    <t>Ha-sokhnut ha-yehudit le-ʼerets Yiśraʼel - Lishkat ha-hasbarah</t>
  </si>
  <si>
    <t xml:space="preserve">Letters (translated from German) sent to the Jewish Agency by Jews in Europe in the last three months of 1942. </t>
  </si>
  <si>
    <t>Goldschläger pam 00089</t>
  </si>
  <si>
    <t>Vosolsobě, Josef</t>
  </si>
  <si>
    <t>Terezínská mučírna v obrazech</t>
  </si>
  <si>
    <t>Czec</t>
  </si>
  <si>
    <t>Dělnické nakladatelství</t>
  </si>
  <si>
    <t>Czec republic</t>
  </si>
  <si>
    <t>photographs</t>
  </si>
  <si>
    <t>Annex of 8 pages of photos.Fictitious</t>
  </si>
  <si>
    <t>Fictitious</t>
  </si>
  <si>
    <t>Goldschläger pam 00090</t>
  </si>
  <si>
    <t>Struthof : 10 vues du camp</t>
  </si>
  <si>
    <t>Lucien Kohler</t>
  </si>
  <si>
    <t>Rothau</t>
  </si>
  <si>
    <t>10 photos of the Struthof concentration camp</t>
  </si>
  <si>
    <t>Struthof</t>
  </si>
  <si>
    <t>Goldschläger d 00939</t>
  </si>
  <si>
    <t>Goldschläger d 00940</t>
  </si>
  <si>
    <t>Krematorium A Zidovsky Hrbitov V Terezine</t>
  </si>
  <si>
    <t>[Council of Religious Communities of Prague]</t>
  </si>
  <si>
    <t>10 plates</t>
  </si>
  <si>
    <t>Constructed of accordion-folded sheets with first and last leaves attached to covers.Photographs of various parts of the camp, taken after liberation, with captions.</t>
  </si>
  <si>
    <t>Thereisentadt</t>
  </si>
  <si>
    <t>Datner, Szymon</t>
  </si>
  <si>
    <t>Goldschläger pam 00092</t>
  </si>
  <si>
    <t>Walka i zagłada białostockiego ghetta</t>
  </si>
  <si>
    <t xml:space="preserve"> Centralna Żydowska Komisja Historyczna przy CK Żydów Polskich</t>
  </si>
  <si>
    <t>Lodz ghetto</t>
  </si>
  <si>
    <t xml:space="preserve"> With the stamp of survivor Philip Friedman and the English-Yiddish stamp and deaccession stamp of the "Yivo Institute of Jewish Research, Inc. N.Y." on title page.</t>
  </si>
  <si>
    <t>Dor Oys dor ayn</t>
  </si>
  <si>
    <t>דור אויס דור איין</t>
  </si>
  <si>
    <t>Goldschläger 00225</t>
  </si>
  <si>
    <t>Goldschläger 00226</t>
  </si>
  <si>
    <t>Goldschläger 00227</t>
  </si>
  <si>
    <t>Goldschläger pam 00093</t>
  </si>
  <si>
    <t xml:space="preserve"> Kraus, František</t>
  </si>
  <si>
    <t>Plyn, plyn-- pak oheň</t>
  </si>
  <si>
    <t>Nakl. Jiři Chvojky</t>
  </si>
  <si>
    <t>Havličkúv Brod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</si>
</sst>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sz val="11"/>
      <color rgb="FF000000"/>
      <name val="Calibri"/>
      <family val="2"/>
      <scheme val="minor"/>
    </font>
    <font>
      <b/>
      <sz val="11"/>
      <color rgb="FFFF0000"/>
      <name val="Calibri"/>
      <family val="2"/>
      <scheme val="minor"/>
    </font>
    <font>
      <strike/>
      <sz val="11"/>
      <color theme="1"/>
      <name val="Calibri"/>
      <family val="2"/>
      <scheme val="minor"/>
    </font>
    <font>
      <sz val="9"/>
      <color rgb="FF000000"/>
      <name val="Helvetica"/>
      <family val="2"/>
      <charset val="1"/>
    </font>
    <font>
      <sz val="12"/>
      <color rgb="FF000000"/>
      <name val="Arial"/>
      <family val="2"/>
    </font>
    <font>
      <b/>
      <sz val="11"/>
      <color rgb="FF000000"/>
      <name val="Calibri"/>
      <family val="2"/>
      <scheme val="minor"/>
    </font>
    <font>
      <b/>
      <sz val="11"/>
      <color theme="1"/>
      <name val="MS Gothic"/>
      <family val="3"/>
    </font>
    <font>
      <sz val="11"/>
      <color rgb="FF444444"/>
      <name val="Calibri"/>
      <family val="2"/>
      <charset val="1"/>
    </font>
    <font>
      <sz val="10"/>
      <color rgb="FF000000"/>
      <name val="Arial Unicode MS"/>
      <charset val="1"/>
    </font>
    <font>
      <sz val="11"/>
      <color rgb="FF272727"/>
      <name val="Calibri"/>
      <family val="2"/>
      <scheme val="minor"/>
    </font>
    <font>
      <sz val="12"/>
      <color rgb="FF272727"/>
      <name val="Source Sans Pro"/>
      <family val="2"/>
    </font>
    <font>
      <sz val="12"/>
      <color rgb="FF272727"/>
      <name val="Calibri"/>
      <family val="2"/>
      <scheme val="minor"/>
    </font>
    <font>
      <sz val="11"/>
      <color theme="1"/>
      <name val="MS Gothic"/>
      <family val="3"/>
    </font>
    <font>
      <sz val="11"/>
      <color theme="1"/>
      <name val="Calibri"/>
      <family val="2"/>
      <charset val="1"/>
    </font>
    <font>
      <sz val="12"/>
      <color rgb="FF272727"/>
      <name val="Source Sans Pro"/>
      <family val="2"/>
    </font>
    <font>
      <b/>
      <sz val="11"/>
      <name val="Calibri"/>
      <family val="2"/>
      <scheme val="minor"/>
    </font>
    <font>
      <sz val="11"/>
      <name val="Calibri"/>
      <family val="2"/>
      <scheme val="minor"/>
    </font>
    <font>
      <sz val="11"/>
      <color rgb="FF444444"/>
      <name val="Calibri"/>
      <family val="2"/>
      <scheme val="minor"/>
    </font>
    <font>
      <sz val="11"/>
      <color rgb="FF212529"/>
      <name val="Roboto"/>
    </font>
    <font>
      <sz val="10"/>
      <color rgb="FF555555"/>
      <name val="Roboto"/>
    </font>
    <font>
      <sz val="8"/>
      <name val="Calibri"/>
      <family val="2"/>
      <scheme val="minor"/>
    </font>
    <font>
      <sz val="11"/>
      <color rgb="FF212529"/>
      <name val="Calibri"/>
      <family val="2"/>
      <scheme val="minor"/>
    </font>
  </fonts>
  <fills count="10">
    <fill>
      <patternFill patternType="none"/>
    </fill>
    <fill>
      <patternFill patternType="gray125"/>
    </fill>
    <fill>
      <patternFill patternType="solid">
        <fgColor rgb="FFD9D9D9"/>
        <bgColor indexed="64"/>
      </patternFill>
    </fill>
    <fill>
      <patternFill patternType="solid">
        <fgColor rgb="FFFFE699"/>
        <bgColor indexed="64"/>
      </patternFill>
    </fill>
    <fill>
      <patternFill patternType="solid">
        <fgColor rgb="FFC6E0B4"/>
        <bgColor indexed="64"/>
      </patternFill>
    </fill>
    <fill>
      <patternFill patternType="solid">
        <fgColor rgb="FFFFFF00"/>
        <bgColor indexed="64"/>
      </patternFill>
    </fill>
    <fill>
      <patternFill patternType="solid">
        <fgColor rgb="FFE6AAAA"/>
        <bgColor indexed="64"/>
      </patternFill>
    </fill>
    <fill>
      <patternFill patternType="solid">
        <fgColor rgb="FFFFFFFF"/>
        <bgColor indexed="64"/>
      </patternFill>
    </fill>
    <fill>
      <patternFill patternType="solid">
        <fgColor rgb="FFA9D08E"/>
        <bgColor indexed="64"/>
      </patternFill>
    </fill>
    <fill>
      <patternFill patternType="solid">
        <fgColor theme="0"/>
        <bgColor indexed="64"/>
      </patternFill>
    </fill>
  </fills>
  <borders count="19">
    <border>
      <left/>
      <right/>
      <top/>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style="medium">
        <color rgb="FF000000"/>
      </left>
      <right/>
      <top style="medium">
        <color rgb="FF000000"/>
      </top>
      <bottom style="thin">
        <color rgb="FFA6A6A6"/>
      </bottom>
      <diagonal/>
    </border>
    <border>
      <left/>
      <right/>
      <top/>
      <bottom style="thin">
        <color rgb="FFA6A6A6"/>
      </bottom>
      <diagonal/>
    </border>
    <border>
      <left/>
      <right style="thin">
        <color rgb="FFA6A6A6"/>
      </right>
      <top style="thin">
        <color rgb="FFA6A6A6"/>
      </top>
      <bottom style="thin">
        <color rgb="FFA6A6A6"/>
      </bottom>
      <diagonal/>
    </border>
    <border>
      <left style="medium">
        <color rgb="FF000000"/>
      </left>
      <right/>
      <top style="thin">
        <color rgb="FFA6A6A6"/>
      </top>
      <bottom style="thin">
        <color rgb="FFA6A6A6"/>
      </bottom>
      <diagonal/>
    </border>
    <border>
      <left style="medium">
        <color rgb="FF000000"/>
      </left>
      <right style="thin">
        <color rgb="FFA6A6A6"/>
      </right>
      <top style="thin">
        <color rgb="FFA6A6A6"/>
      </top>
      <bottom style="thin">
        <color rgb="FFA6A6A6"/>
      </bottom>
      <diagonal/>
    </border>
    <border>
      <left style="medium">
        <color rgb="FF000000"/>
      </left>
      <right style="thin">
        <color rgb="FFA6A6A6"/>
      </right>
      <top style="thin">
        <color rgb="FFA6A6A6"/>
      </top>
      <bottom/>
      <diagonal/>
    </border>
    <border>
      <left style="medium">
        <color rgb="FF000000"/>
      </left>
      <right style="thin">
        <color rgb="FFA6A6A6"/>
      </right>
      <top style="thin">
        <color rgb="FFA6A6A6"/>
      </top>
      <bottom style="medium">
        <color rgb="FF000000"/>
      </bottom>
      <diagonal/>
    </border>
    <border>
      <left style="thin">
        <color rgb="FFA6A6A6"/>
      </left>
      <right style="thin">
        <color rgb="FFA6A6A6"/>
      </right>
      <top style="thin">
        <color rgb="FFA6A6A6"/>
      </top>
      <bottom/>
      <diagonal/>
    </border>
    <border>
      <left style="thin">
        <color rgb="FFA6A6A6"/>
      </left>
      <right style="thin">
        <color rgb="FFA6A6A6"/>
      </right>
      <top/>
      <bottom/>
      <diagonal/>
    </border>
    <border>
      <left style="thin">
        <color rgb="FFAEAAAA"/>
      </left>
      <right style="thin">
        <color rgb="FFAEAAAA"/>
      </right>
      <top style="thin">
        <color rgb="FFAEAAAA"/>
      </top>
      <bottom style="thin">
        <color rgb="FFAEAAAA"/>
      </bottom>
      <diagonal/>
    </border>
    <border>
      <left style="thin">
        <color rgb="FFA6A6A6"/>
      </left>
      <right style="thin">
        <color rgb="FFA6A6A6"/>
      </right>
      <top/>
      <bottom style="thin">
        <color rgb="FFA6A6A6"/>
      </bottom>
      <diagonal/>
    </border>
    <border>
      <left/>
      <right style="thin">
        <color rgb="FFA6A6A6"/>
      </right>
      <top/>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0" fontId="0" fillId="0" borderId="4" xfId="0" applyBorder="1"/>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0" fillId="0" borderId="9" xfId="0" applyBorder="1"/>
    <xf numFmtId="0" fontId="2" fillId="2" borderId="4" xfId="0" applyFont="1" applyFill="1" applyBorder="1"/>
    <xf numFmtId="0" fontId="5" fillId="3" borderId="10" xfId="0" applyFont="1" applyFill="1" applyBorder="1" applyAlignment="1">
      <alignment horizontal="left"/>
    </xf>
    <xf numFmtId="0" fontId="0" fillId="4" borderId="6" xfId="0" applyFill="1" applyBorder="1"/>
    <xf numFmtId="0" fontId="6" fillId="0" borderId="4" xfId="0" applyFont="1" applyBorder="1"/>
    <xf numFmtId="0" fontId="1" fillId="0" borderId="11" xfId="0" applyFont="1" applyBorder="1" applyAlignment="1">
      <alignment wrapText="1"/>
    </xf>
    <xf numFmtId="0" fontId="0" fillId="0" borderId="6" xfId="0" applyBorder="1" applyAlignment="1">
      <alignment wrapText="1"/>
    </xf>
    <xf numFmtId="0" fontId="7" fillId="5" borderId="12" xfId="0" applyFont="1" applyFill="1" applyBorder="1" applyAlignment="1">
      <alignment wrapText="1"/>
    </xf>
    <xf numFmtId="0" fontId="0" fillId="0" borderId="0" xfId="0" applyAlignment="1">
      <alignment wrapText="1"/>
    </xf>
    <xf numFmtId="0" fontId="2" fillId="6" borderId="13" xfId="0" applyFont="1" applyFill="1" applyBorder="1"/>
    <xf numFmtId="0" fontId="8" fillId="0" borderId="0" xfId="0" applyFont="1" applyAlignment="1">
      <alignment wrapText="1"/>
    </xf>
    <xf numFmtId="0" fontId="2" fillId="0" borderId="4" xfId="0" applyFont="1" applyBorder="1"/>
    <xf numFmtId="0" fontId="0" fillId="0" borderId="5" xfId="0" applyBorder="1"/>
    <xf numFmtId="0" fontId="2" fillId="0" borderId="14" xfId="0" applyFont="1" applyBorder="1"/>
    <xf numFmtId="0" fontId="0" fillId="0" borderId="14" xfId="0" applyBorder="1"/>
    <xf numFmtId="0" fontId="0" fillId="0" borderId="15" xfId="0" applyBorder="1"/>
    <xf numFmtId="0" fontId="2" fillId="7" borderId="16" xfId="0" applyFont="1" applyFill="1" applyBorder="1"/>
    <xf numFmtId="0" fontId="0" fillId="7" borderId="16" xfId="0" applyFill="1" applyBorder="1"/>
    <xf numFmtId="0" fontId="9" fillId="7" borderId="16" xfId="0" applyFont="1" applyFill="1" applyBorder="1"/>
    <xf numFmtId="0" fontId="9" fillId="7" borderId="16" xfId="0" applyFont="1" applyFill="1" applyBorder="1" applyAlignment="1">
      <alignment wrapText="1"/>
    </xf>
    <xf numFmtId="0" fontId="0" fillId="4" borderId="4" xfId="0" applyFill="1" applyBorder="1"/>
    <xf numFmtId="0" fontId="10" fillId="0" borderId="0" xfId="0" applyFont="1"/>
    <xf numFmtId="0" fontId="0" fillId="8" borderId="4" xfId="0" applyFill="1" applyBorder="1"/>
    <xf numFmtId="0" fontId="2" fillId="9" borderId="4" xfId="0" applyFont="1" applyFill="1" applyBorder="1"/>
    <xf numFmtId="0" fontId="0" fillId="9" borderId="4" xfId="0" applyFill="1" applyBorder="1"/>
    <xf numFmtId="15" fontId="0" fillId="0" borderId="4" xfId="0" applyNumberFormat="1" applyBorder="1"/>
    <xf numFmtId="0" fontId="0" fillId="0" borderId="4" xfId="0" applyBorder="1" applyAlignment="1">
      <alignment wrapText="1"/>
    </xf>
    <xf numFmtId="0" fontId="11" fillId="0" borderId="4" xfId="0" applyFont="1" applyBorder="1"/>
    <xf numFmtId="0" fontId="6" fillId="0" borderId="4" xfId="0" applyFont="1" applyBorder="1" applyAlignment="1">
      <alignment wrapText="1"/>
    </xf>
    <xf numFmtId="0" fontId="12" fillId="0" borderId="0" xfId="0" applyFont="1"/>
    <xf numFmtId="0" fontId="6" fillId="0" borderId="0" xfId="1"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0" fillId="0" borderId="18" xfId="0" applyBorder="1"/>
    <xf numFmtId="18" fontId="0" fillId="0" borderId="4" xfId="0" applyNumberFormat="1" applyBorder="1"/>
    <xf numFmtId="0" fontId="18" fillId="0" borderId="0" xfId="0" applyFont="1"/>
    <xf numFmtId="0" fontId="20" fillId="0" borderId="0" xfId="0" applyFont="1"/>
    <xf numFmtId="0" fontId="4" fillId="0" borderId="3" xfId="0" applyFont="1" applyBorder="1" applyAlignment="1">
      <alignment horizontal="center" vertical="center"/>
    </xf>
    <xf numFmtId="0" fontId="2" fillId="0" borderId="17" xfId="0" applyFont="1" applyBorder="1"/>
    <xf numFmtId="0" fontId="0" fillId="0" borderId="17" xfId="0" applyBorder="1"/>
    <xf numFmtId="0" fontId="7" fillId="0" borderId="16" xfId="0" applyFont="1" applyBorder="1"/>
    <xf numFmtId="0" fontId="2" fillId="0" borderId="16" xfId="0" applyFont="1" applyBorder="1"/>
    <xf numFmtId="0" fontId="0" fillId="0" borderId="16" xfId="0" applyBorder="1"/>
    <xf numFmtId="0" fontId="9" fillId="0" borderId="16" xfId="0" applyFont="1" applyBorder="1" applyAlignment="1">
      <alignment wrapText="1"/>
    </xf>
    <xf numFmtId="0" fontId="9" fillId="0" borderId="16" xfId="0" applyFont="1" applyBorder="1"/>
    <xf numFmtId="0" fontId="21" fillId="0" borderId="4" xfId="0" applyFont="1" applyBorder="1"/>
    <xf numFmtId="0" fontId="22" fillId="0" borderId="4" xfId="0" applyFont="1" applyBorder="1"/>
    <xf numFmtId="0" fontId="22" fillId="6" borderId="4" xfId="0" applyFont="1" applyFill="1" applyBorder="1"/>
    <xf numFmtId="0" fontId="2" fillId="0" borderId="5" xfId="0" applyFont="1" applyBorder="1"/>
    <xf numFmtId="0" fontId="0" fillId="0" borderId="0" xfId="0" applyAlignment="1">
      <alignment readingOrder="1"/>
    </xf>
    <xf numFmtId="0" fontId="23" fillId="0" borderId="0" xfId="0" applyFont="1" applyAlignment="1">
      <alignment readingOrder="1"/>
    </xf>
    <xf numFmtId="0" fontId="24" fillId="0" borderId="0" xfId="0" applyFont="1"/>
    <xf numFmtId="0" fontId="25" fillId="0" borderId="0" xfId="0" applyFont="1"/>
    <xf numFmtId="0" fontId="27"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4" xfId="0" applyFont="1" applyBorder="1"/>
  </cellXfs>
  <cellStyles count="2">
    <cellStyle name="Hyperlink" xfId="1" builtinId="8"/>
    <cellStyle name="Normal" xfId="0" builtinId="0"/>
  </cellStyles>
  <dxfs count="1">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orldcat.org/search?q=au%3ANah%CC%A3shon%2C+Liyah%2C&amp;qt=hot_auth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0CBF2-7A41-44A5-89AA-DD9D8299F5DC}">
  <sheetPr codeName="Sheet1"/>
  <dimension ref="A1:X3388"/>
  <sheetViews>
    <sheetView tabSelected="1" topLeftCell="J9" zoomScaleNormal="100" workbookViewId="0">
      <pane ySplit="1" topLeftCell="A1527" activePane="bottomLeft" state="frozen"/>
      <selection activeCell="A9" sqref="A9"/>
      <selection pane="bottomLeft" activeCell="W1553" sqref="W1553"/>
    </sheetView>
  </sheetViews>
  <sheetFormatPr defaultColWidth="8.85546875" defaultRowHeight="15"/>
  <cols>
    <col min="1" max="1" width="8.85546875" style="17"/>
    <col min="2" max="2" width="20.42578125" style="17" customWidth="1"/>
    <col min="3" max="3" width="8.42578125" style="1" bestFit="1" customWidth="1"/>
    <col min="4" max="4" width="23.42578125" style="1" customWidth="1"/>
    <col min="5" max="5" width="26.140625" style="1" customWidth="1"/>
    <col min="6" max="6" width="7.5703125" style="1" customWidth="1"/>
    <col min="7" max="7" width="31.7109375" style="1" customWidth="1"/>
    <col min="8" max="8" width="24.5703125" style="1" customWidth="1"/>
    <col min="9" max="9" width="14.7109375" style="1" customWidth="1"/>
    <col min="10" max="10" width="35.28515625" style="1" customWidth="1"/>
    <col min="11" max="11" width="17.7109375" style="1" customWidth="1"/>
    <col min="12" max="12" width="16.85546875" style="1" customWidth="1"/>
    <col min="13" max="13" width="19.85546875" style="1" customWidth="1"/>
    <col min="14" max="14" width="8.28515625" style="1" customWidth="1"/>
    <col min="15" max="15" width="10.5703125" style="1" customWidth="1"/>
    <col min="16" max="16" width="13.85546875" style="1" customWidth="1"/>
    <col min="17" max="17" width="16.28515625" style="1" customWidth="1"/>
    <col min="18" max="18" width="26.7109375" style="1" customWidth="1"/>
    <col min="19" max="19" width="21.42578125" style="1" customWidth="1"/>
    <col min="20" max="20" width="23.42578125" style="1" customWidth="1"/>
    <col min="21" max="21" width="23.28515625" style="1" customWidth="1"/>
    <col min="22" max="22" width="18.85546875" style="1" customWidth="1"/>
    <col min="23" max="23" width="13.42578125" style="1" customWidth="1"/>
    <col min="24" max="27" width="8.85546875" style="1"/>
    <col min="28" max="28" width="14.7109375" style="1" customWidth="1"/>
    <col min="29" max="29" width="19.28515625" style="1" customWidth="1"/>
    <col min="30" max="16384" width="8.85546875" style="1"/>
  </cols>
  <sheetData>
    <row r="1" spans="1:23" ht="20.25" customHeight="1" thickBot="1">
      <c r="A1" s="63" t="s">
        <v>0</v>
      </c>
      <c r="B1" s="64"/>
      <c r="C1" s="64"/>
      <c r="D1" s="64"/>
      <c r="E1" s="46"/>
    </row>
    <row r="2" spans="1:23" ht="15.75">
      <c r="A2" s="2"/>
      <c r="B2" s="3"/>
      <c r="C2" s="3"/>
      <c r="D2" s="4" t="s">
        <v>1</v>
      </c>
      <c r="E2" s="5"/>
      <c r="F2" s="6"/>
      <c r="G2" s="7" t="s">
        <v>2</v>
      </c>
      <c r="H2" s="7"/>
    </row>
    <row r="3" spans="1:23" ht="15.75">
      <c r="A3" s="2"/>
      <c r="B3" s="3"/>
      <c r="C3" s="3"/>
      <c r="D3" s="8" t="s">
        <v>3</v>
      </c>
      <c r="E3" s="9"/>
      <c r="F3" s="6"/>
      <c r="G3" s="10" t="s">
        <v>4</v>
      </c>
      <c r="H3" s="10"/>
    </row>
    <row r="4" spans="1:23" ht="30">
      <c r="A4" s="2"/>
      <c r="B4" s="3"/>
      <c r="C4" s="3"/>
      <c r="D4" s="11" t="s">
        <v>5</v>
      </c>
      <c r="E4" s="12"/>
      <c r="F4" s="6"/>
      <c r="G4" s="10" t="s">
        <v>6</v>
      </c>
      <c r="H4" s="10"/>
    </row>
    <row r="5" spans="1:23" ht="15.75">
      <c r="A5" s="2"/>
      <c r="B5" s="3"/>
      <c r="C5" s="3"/>
      <c r="D5" s="13" t="s">
        <v>7</v>
      </c>
      <c r="E5" s="14"/>
      <c r="F5" s="6"/>
      <c r="G5" s="10"/>
      <c r="H5" s="10"/>
    </row>
    <row r="6" spans="1:23" ht="15.75" customHeight="1" thickBot="1">
      <c r="A6" s="2"/>
      <c r="B6" s="3"/>
      <c r="C6" s="3"/>
      <c r="D6" s="15" t="s">
        <v>8</v>
      </c>
      <c r="E6" s="16"/>
      <c r="F6" s="6"/>
      <c r="G6" s="10"/>
      <c r="H6" s="10"/>
      <c r="N6" s="1" t="s">
        <v>9</v>
      </c>
    </row>
    <row r="7" spans="1:23">
      <c r="B7" s="57"/>
      <c r="C7" s="18"/>
      <c r="E7" s="6"/>
      <c r="F7" s="6"/>
    </row>
    <row r="8" spans="1:23" s="20" customFormat="1">
      <c r="A8" s="19"/>
      <c r="B8" s="19"/>
      <c r="D8" s="21"/>
      <c r="E8" s="21"/>
      <c r="K8" s="20" t="s">
        <v>10</v>
      </c>
    </row>
    <row r="9" spans="1:23" s="50" customFormat="1">
      <c r="A9" s="49" t="s">
        <v>11</v>
      </c>
      <c r="B9" s="49" t="s">
        <v>17411</v>
      </c>
      <c r="C9" s="50" t="s">
        <v>12</v>
      </c>
      <c r="D9" s="49" t="s">
        <v>13</v>
      </c>
      <c r="E9" s="49" t="s">
        <v>14</v>
      </c>
      <c r="F9" s="50" t="s">
        <v>15</v>
      </c>
      <c r="G9" s="49" t="s">
        <v>16</v>
      </c>
      <c r="H9" s="49" t="s">
        <v>17</v>
      </c>
      <c r="I9" s="49" t="s">
        <v>18</v>
      </c>
      <c r="J9" s="49" t="s">
        <v>19</v>
      </c>
      <c r="K9" s="49" t="s">
        <v>20</v>
      </c>
      <c r="L9" s="49" t="s">
        <v>21</v>
      </c>
      <c r="M9" s="50" t="s">
        <v>22</v>
      </c>
      <c r="N9" s="50" t="s">
        <v>23</v>
      </c>
      <c r="O9" s="50" t="s">
        <v>24</v>
      </c>
      <c r="P9" s="50" t="s">
        <v>25</v>
      </c>
      <c r="Q9" s="50" t="s">
        <v>26</v>
      </c>
      <c r="R9" s="50" t="s">
        <v>15328</v>
      </c>
      <c r="S9" s="50" t="s">
        <v>13186</v>
      </c>
      <c r="T9" s="50" t="s">
        <v>13187</v>
      </c>
      <c r="U9" s="50" t="s">
        <v>27</v>
      </c>
      <c r="V9" s="50" t="s">
        <v>28</v>
      </c>
      <c r="W9" s="50" t="s">
        <v>29</v>
      </c>
    </row>
    <row r="10" spans="1:23" s="51" customFormat="1">
      <c r="A10" s="50">
        <v>1</v>
      </c>
      <c r="B10" s="51" t="s">
        <v>17748</v>
      </c>
      <c r="C10" s="51">
        <v>6438</v>
      </c>
      <c r="D10" s="53" t="s">
        <v>30</v>
      </c>
      <c r="E10" s="53" t="s">
        <v>31</v>
      </c>
      <c r="F10" s="51" t="s">
        <v>32</v>
      </c>
      <c r="G10" s="52" t="s">
        <v>33</v>
      </c>
      <c r="H10" s="52" t="s">
        <v>34</v>
      </c>
      <c r="I10" s="51" t="s">
        <v>35</v>
      </c>
      <c r="J10" s="52" t="s">
        <v>36</v>
      </c>
      <c r="K10" s="51" t="s">
        <v>37</v>
      </c>
      <c r="L10" s="51">
        <v>1993</v>
      </c>
      <c r="M10" s="51" t="s">
        <v>38</v>
      </c>
      <c r="N10" s="51">
        <v>9602607572</v>
      </c>
      <c r="O10" s="51" t="s">
        <v>39</v>
      </c>
      <c r="P10" s="51" t="s">
        <v>39</v>
      </c>
      <c r="Q10" s="51">
        <v>123</v>
      </c>
      <c r="R10" s="51" t="s">
        <v>15329</v>
      </c>
    </row>
    <row r="11" spans="1:23" s="23" customFormat="1">
      <c r="A11" s="22">
        <v>2</v>
      </c>
      <c r="B11" s="51" t="s">
        <v>17749</v>
      </c>
      <c r="C11" s="23">
        <v>6440</v>
      </c>
      <c r="D11" s="24" t="s">
        <v>41</v>
      </c>
      <c r="E11" s="24" t="s">
        <v>42</v>
      </c>
      <c r="F11" s="23" t="s">
        <v>32</v>
      </c>
      <c r="G11" s="23" t="s">
        <v>13194</v>
      </c>
      <c r="H11" s="23" t="s">
        <v>43</v>
      </c>
      <c r="I11" s="23" t="s">
        <v>35</v>
      </c>
      <c r="J11" s="24" t="s">
        <v>44</v>
      </c>
      <c r="K11" s="23" t="s">
        <v>37</v>
      </c>
      <c r="L11" s="23">
        <v>1974</v>
      </c>
      <c r="M11" s="23" t="s">
        <v>38</v>
      </c>
      <c r="N11" s="23" t="s">
        <v>39</v>
      </c>
      <c r="O11" s="23" t="s">
        <v>39</v>
      </c>
      <c r="P11" s="23" t="s">
        <v>39</v>
      </c>
      <c r="Q11" s="23">
        <v>120</v>
      </c>
    </row>
    <row r="12" spans="1:23" s="51" customFormat="1" ht="24.75">
      <c r="A12" s="50">
        <v>3</v>
      </c>
      <c r="B12" s="51" t="s">
        <v>17750</v>
      </c>
      <c r="C12" s="51">
        <v>6439</v>
      </c>
      <c r="D12" s="52" t="s">
        <v>45</v>
      </c>
      <c r="E12" s="53" t="s">
        <v>46</v>
      </c>
      <c r="F12" s="51" t="s">
        <v>47</v>
      </c>
      <c r="G12" s="53" t="s">
        <v>48</v>
      </c>
      <c r="H12" s="53" t="s">
        <v>49</v>
      </c>
      <c r="I12" s="51" t="s">
        <v>35</v>
      </c>
      <c r="J12" s="52" t="s">
        <v>50</v>
      </c>
      <c r="K12" s="51" t="s">
        <v>37</v>
      </c>
      <c r="L12" s="51">
        <v>1991</v>
      </c>
      <c r="M12" s="51" t="s">
        <v>38</v>
      </c>
      <c r="N12" s="51" t="s">
        <v>39</v>
      </c>
      <c r="O12" s="51" t="s">
        <v>39</v>
      </c>
      <c r="P12" s="51" t="s">
        <v>39</v>
      </c>
      <c r="Q12" s="51">
        <v>108</v>
      </c>
      <c r="R12" s="51" t="s">
        <v>15330</v>
      </c>
    </row>
    <row r="13" spans="1:23" s="23" customFormat="1">
      <c r="A13" s="22">
        <v>5</v>
      </c>
      <c r="B13" s="51" t="s">
        <v>17756</v>
      </c>
      <c r="C13" s="23">
        <v>6436</v>
      </c>
      <c r="D13" s="25" t="s">
        <v>52</v>
      </c>
      <c r="E13" s="25" t="s">
        <v>53</v>
      </c>
      <c r="F13" s="23" t="s">
        <v>32</v>
      </c>
      <c r="G13" s="24" t="s">
        <v>54</v>
      </c>
      <c r="H13" s="24" t="s">
        <v>55</v>
      </c>
      <c r="I13" s="23" t="s">
        <v>35</v>
      </c>
      <c r="J13" s="25" t="s">
        <v>51</v>
      </c>
      <c r="K13" s="23" t="s">
        <v>37</v>
      </c>
      <c r="L13" s="23">
        <v>1995</v>
      </c>
      <c r="M13" s="23" t="s">
        <v>38</v>
      </c>
      <c r="N13" s="23">
        <v>9602608250</v>
      </c>
      <c r="O13" s="23" t="s">
        <v>39</v>
      </c>
      <c r="P13" s="23" t="s">
        <v>39</v>
      </c>
      <c r="Q13" s="23">
        <v>146</v>
      </c>
      <c r="R13" s="23" t="s">
        <v>15331</v>
      </c>
    </row>
    <row r="14" spans="1:23" s="48" customFormat="1">
      <c r="A14" s="47">
        <v>6</v>
      </c>
      <c r="B14" s="51" t="s">
        <v>17751</v>
      </c>
      <c r="C14" s="48">
        <v>3034</v>
      </c>
      <c r="D14" s="48" t="s">
        <v>56</v>
      </c>
      <c r="F14" s="48" t="s">
        <v>47</v>
      </c>
      <c r="G14" s="48" t="s">
        <v>57</v>
      </c>
      <c r="I14" s="48" t="s">
        <v>58</v>
      </c>
      <c r="J14" s="48" t="s">
        <v>59</v>
      </c>
      <c r="K14" s="48" t="s">
        <v>60</v>
      </c>
      <c r="L14" s="48">
        <v>2002</v>
      </c>
      <c r="M14" s="48" t="s">
        <v>61</v>
      </c>
      <c r="N14" s="48" t="s">
        <v>62</v>
      </c>
      <c r="O14" s="48" t="s">
        <v>39</v>
      </c>
      <c r="P14" s="48" t="s">
        <v>63</v>
      </c>
      <c r="Q14" s="48">
        <v>187</v>
      </c>
      <c r="S14" s="48" t="s">
        <v>15300</v>
      </c>
      <c r="T14" s="48" t="s">
        <v>15327</v>
      </c>
      <c r="V14" s="48" t="s">
        <v>64</v>
      </c>
      <c r="W14" s="48" t="s">
        <v>65</v>
      </c>
    </row>
    <row r="15" spans="1:23">
      <c r="A15" s="17">
        <v>7</v>
      </c>
      <c r="B15" s="51" t="s">
        <v>17752</v>
      </c>
      <c r="C15" s="1">
        <v>1722</v>
      </c>
      <c r="D15" s="1" t="s">
        <v>66</v>
      </c>
      <c r="F15" s="1" t="s">
        <v>47</v>
      </c>
      <c r="G15" s="1" t="s">
        <v>13188</v>
      </c>
      <c r="I15" s="1" t="s">
        <v>58</v>
      </c>
      <c r="J15" s="1" t="s">
        <v>67</v>
      </c>
      <c r="K15" s="1" t="s">
        <v>68</v>
      </c>
      <c r="L15" s="1">
        <v>1995</v>
      </c>
      <c r="M15" s="1" t="s">
        <v>61</v>
      </c>
      <c r="N15" s="1" t="s">
        <v>69</v>
      </c>
      <c r="O15" s="1">
        <v>96137303</v>
      </c>
      <c r="P15" s="1" t="s">
        <v>70</v>
      </c>
      <c r="Q15" s="1">
        <v>181</v>
      </c>
      <c r="S15" s="1" t="s">
        <v>15301</v>
      </c>
      <c r="T15" s="1" t="s">
        <v>15302</v>
      </c>
      <c r="V15" s="1" t="s">
        <v>71</v>
      </c>
      <c r="W15" s="1" t="s">
        <v>65</v>
      </c>
    </row>
    <row r="16" spans="1:23">
      <c r="A16" s="17">
        <v>8</v>
      </c>
      <c r="B16" s="51" t="s">
        <v>17753</v>
      </c>
      <c r="C16" s="1">
        <v>1905</v>
      </c>
      <c r="D16" s="1" t="s">
        <v>72</v>
      </c>
      <c r="F16" s="1" t="s">
        <v>32</v>
      </c>
      <c r="G16" s="1" t="s">
        <v>73</v>
      </c>
      <c r="I16" s="1" t="s">
        <v>74</v>
      </c>
      <c r="J16" s="1" t="s">
        <v>75</v>
      </c>
      <c r="K16" s="1" t="s">
        <v>76</v>
      </c>
      <c r="L16" s="1">
        <v>1996</v>
      </c>
      <c r="M16" s="1" t="s">
        <v>77</v>
      </c>
      <c r="N16" s="1" t="s">
        <v>78</v>
      </c>
      <c r="O16" s="1">
        <v>95090845</v>
      </c>
      <c r="P16" s="1" t="s">
        <v>39</v>
      </c>
      <c r="Q16" s="1">
        <v>127</v>
      </c>
      <c r="S16" s="1" t="s">
        <v>15301</v>
      </c>
      <c r="T16" s="1" t="s">
        <v>15302</v>
      </c>
      <c r="V16" s="1" t="s">
        <v>79</v>
      </c>
      <c r="W16" s="1" t="s">
        <v>80</v>
      </c>
    </row>
    <row r="17" spans="1:23">
      <c r="A17" s="17">
        <v>9</v>
      </c>
      <c r="B17" s="51" t="s">
        <v>17754</v>
      </c>
      <c r="C17" s="1">
        <v>1838</v>
      </c>
      <c r="D17" s="1" t="s">
        <v>81</v>
      </c>
      <c r="F17" s="1" t="s">
        <v>32</v>
      </c>
      <c r="G17" s="1" t="s">
        <v>13189</v>
      </c>
      <c r="I17" s="1" t="s">
        <v>74</v>
      </c>
      <c r="J17" s="1" t="s">
        <v>82</v>
      </c>
      <c r="K17" s="1" t="s">
        <v>83</v>
      </c>
      <c r="L17" s="1">
        <v>1997</v>
      </c>
      <c r="M17" s="1" t="s">
        <v>84</v>
      </c>
      <c r="N17" s="1" t="s">
        <v>85</v>
      </c>
      <c r="O17" s="1">
        <v>98114093</v>
      </c>
      <c r="P17" s="1" t="s">
        <v>39</v>
      </c>
      <c r="Q17" s="1">
        <v>278</v>
      </c>
      <c r="R17" s="1" t="s">
        <v>15332</v>
      </c>
      <c r="S17" s="1" t="s">
        <v>15308</v>
      </c>
      <c r="T17" s="1" t="s">
        <v>15309</v>
      </c>
      <c r="U17" s="1" t="s">
        <v>86</v>
      </c>
      <c r="V17" s="1" t="s">
        <v>87</v>
      </c>
      <c r="W17" s="1" t="s">
        <v>88</v>
      </c>
    </row>
    <row r="18" spans="1:23">
      <c r="A18" s="17">
        <v>10</v>
      </c>
      <c r="B18" s="51" t="s">
        <v>17755</v>
      </c>
      <c r="C18" s="1">
        <v>3045</v>
      </c>
      <c r="D18" s="1" t="s">
        <v>81</v>
      </c>
      <c r="F18" s="1" t="s">
        <v>32</v>
      </c>
      <c r="G18" s="1" t="s">
        <v>13190</v>
      </c>
      <c r="I18" s="1" t="s">
        <v>74</v>
      </c>
      <c r="J18" s="1" t="s">
        <v>89</v>
      </c>
      <c r="K18" s="1" t="s">
        <v>90</v>
      </c>
      <c r="L18" s="1">
        <v>2000</v>
      </c>
      <c r="M18" s="1" t="s">
        <v>84</v>
      </c>
      <c r="N18" s="1" t="s">
        <v>91</v>
      </c>
      <c r="O18" s="1">
        <v>2001347240</v>
      </c>
      <c r="P18" s="1" t="s">
        <v>39</v>
      </c>
      <c r="Q18" s="1">
        <v>254</v>
      </c>
      <c r="R18" s="1" t="s">
        <v>15333</v>
      </c>
      <c r="S18" s="1" t="s">
        <v>15308</v>
      </c>
      <c r="T18" s="1" t="s">
        <v>15309</v>
      </c>
      <c r="U18" s="1" t="s">
        <v>92</v>
      </c>
      <c r="V18" s="1" t="s">
        <v>93</v>
      </c>
      <c r="W18" s="1" t="s">
        <v>94</v>
      </c>
    </row>
    <row r="19" spans="1:23">
      <c r="A19" s="17">
        <v>11</v>
      </c>
      <c r="B19" s="51" t="s">
        <v>17757</v>
      </c>
      <c r="C19" s="1">
        <v>3909</v>
      </c>
      <c r="D19" s="1" t="s">
        <v>81</v>
      </c>
      <c r="F19" s="1" t="s">
        <v>32</v>
      </c>
      <c r="G19" s="1" t="s">
        <v>13191</v>
      </c>
      <c r="I19" s="1" t="s">
        <v>74</v>
      </c>
      <c r="J19" s="1" t="s">
        <v>89</v>
      </c>
      <c r="K19" s="1" t="s">
        <v>95</v>
      </c>
      <c r="L19" s="1">
        <v>1997</v>
      </c>
      <c r="M19" s="1" t="s">
        <v>84</v>
      </c>
      <c r="N19" s="1" t="s">
        <v>96</v>
      </c>
      <c r="O19" s="1" t="s">
        <v>39</v>
      </c>
      <c r="P19" s="1" t="s">
        <v>39</v>
      </c>
      <c r="Q19" s="1" t="s">
        <v>97</v>
      </c>
      <c r="S19" s="1" t="s">
        <v>15308</v>
      </c>
      <c r="T19" s="1" t="s">
        <v>15314</v>
      </c>
      <c r="U19" s="1" t="s">
        <v>98</v>
      </c>
    </row>
    <row r="20" spans="1:23">
      <c r="A20" s="17">
        <v>12</v>
      </c>
      <c r="B20" s="51" t="s">
        <v>17758</v>
      </c>
      <c r="C20" s="1">
        <v>3126</v>
      </c>
      <c r="D20" s="1" t="s">
        <v>99</v>
      </c>
      <c r="F20" s="1" t="s">
        <v>47</v>
      </c>
      <c r="G20" s="1" t="s">
        <v>13192</v>
      </c>
      <c r="I20" s="1" t="s">
        <v>74</v>
      </c>
      <c r="J20" s="1" t="s">
        <v>100</v>
      </c>
      <c r="K20" s="1" t="s">
        <v>101</v>
      </c>
      <c r="L20" s="1">
        <v>2002</v>
      </c>
      <c r="M20" s="1" t="s">
        <v>102</v>
      </c>
      <c r="N20" s="1" t="s">
        <v>103</v>
      </c>
      <c r="O20" s="1">
        <v>2002283008</v>
      </c>
      <c r="P20" s="1" t="s">
        <v>39</v>
      </c>
      <c r="Q20" s="1">
        <v>136</v>
      </c>
      <c r="R20" s="1" t="s">
        <v>16222</v>
      </c>
      <c r="S20" s="1" t="s">
        <v>15301</v>
      </c>
      <c r="T20" s="1" t="s">
        <v>15302</v>
      </c>
      <c r="U20" s="1" t="s">
        <v>104</v>
      </c>
      <c r="V20" s="1" t="s">
        <v>105</v>
      </c>
      <c r="W20" s="1" t="s">
        <v>106</v>
      </c>
    </row>
    <row r="21" spans="1:23">
      <c r="A21" s="17">
        <v>13</v>
      </c>
      <c r="B21" s="51" t="s">
        <v>17759</v>
      </c>
      <c r="C21" s="1">
        <v>2998</v>
      </c>
      <c r="D21" s="1" t="s">
        <v>107</v>
      </c>
      <c r="F21" s="1" t="s">
        <v>32</v>
      </c>
      <c r="G21" s="1" t="s">
        <v>13193</v>
      </c>
      <c r="I21" s="1" t="s">
        <v>74</v>
      </c>
      <c r="J21" s="1" t="s">
        <v>108</v>
      </c>
      <c r="K21" s="1" t="s">
        <v>109</v>
      </c>
      <c r="L21" s="1">
        <v>1985</v>
      </c>
      <c r="M21" s="1" t="s">
        <v>77</v>
      </c>
      <c r="N21" s="1" t="s">
        <v>110</v>
      </c>
      <c r="O21" s="1">
        <v>84008823</v>
      </c>
      <c r="P21" s="1" t="s">
        <v>39</v>
      </c>
      <c r="Q21" s="1">
        <v>261</v>
      </c>
      <c r="S21" s="1" t="s">
        <v>15300</v>
      </c>
      <c r="T21" s="1" t="s">
        <v>15315</v>
      </c>
      <c r="U21" s="1" t="s">
        <v>104</v>
      </c>
      <c r="W21" s="1" t="s">
        <v>111</v>
      </c>
    </row>
    <row r="22" spans="1:23">
      <c r="A22" s="17">
        <v>14</v>
      </c>
      <c r="B22" s="51" t="s">
        <v>17760</v>
      </c>
      <c r="C22" s="1">
        <v>6429</v>
      </c>
      <c r="D22" s="1" t="s">
        <v>112</v>
      </c>
      <c r="F22" s="1" t="s">
        <v>47</v>
      </c>
      <c r="G22" s="1" t="s">
        <v>113</v>
      </c>
      <c r="I22" s="1" t="s">
        <v>58</v>
      </c>
      <c r="J22" s="1" t="s">
        <v>114</v>
      </c>
      <c r="K22" s="1" t="s">
        <v>115</v>
      </c>
      <c r="L22" s="1">
        <v>2013</v>
      </c>
      <c r="M22" s="1" t="s">
        <v>84</v>
      </c>
      <c r="N22" s="1" t="s">
        <v>116</v>
      </c>
      <c r="O22" s="1" t="s">
        <v>117</v>
      </c>
      <c r="P22" s="1" t="s">
        <v>39</v>
      </c>
      <c r="Q22" s="1">
        <v>82</v>
      </c>
      <c r="R22" s="1" t="s">
        <v>16336</v>
      </c>
    </row>
    <row r="23" spans="1:23">
      <c r="A23" s="17">
        <v>15</v>
      </c>
      <c r="B23" s="51" t="s">
        <v>17761</v>
      </c>
      <c r="C23" s="1">
        <v>6357</v>
      </c>
      <c r="D23" s="1" t="s">
        <v>118</v>
      </c>
      <c r="F23" s="1" t="s">
        <v>47</v>
      </c>
      <c r="G23" s="1" t="s">
        <v>119</v>
      </c>
      <c r="J23" s="1" t="s">
        <v>120</v>
      </c>
      <c r="K23" s="1" t="s">
        <v>121</v>
      </c>
      <c r="L23" s="1">
        <v>2011</v>
      </c>
      <c r="M23" s="1" t="s">
        <v>84</v>
      </c>
      <c r="N23" s="1">
        <v>9781897470282</v>
      </c>
      <c r="O23" s="1" t="s">
        <v>122</v>
      </c>
      <c r="P23" s="1" t="s">
        <v>122</v>
      </c>
      <c r="Q23" s="1">
        <v>183</v>
      </c>
      <c r="R23" s="1" t="s">
        <v>15334</v>
      </c>
      <c r="S23" s="1" t="s">
        <v>15310</v>
      </c>
      <c r="T23" s="1" t="s">
        <v>15316</v>
      </c>
      <c r="U23" s="1" t="s">
        <v>123</v>
      </c>
      <c r="W23" s="1" t="s">
        <v>124</v>
      </c>
    </row>
    <row r="24" spans="1:23">
      <c r="A24" s="17">
        <v>16</v>
      </c>
      <c r="B24" s="51" t="s">
        <v>17762</v>
      </c>
      <c r="C24" s="1">
        <v>1532</v>
      </c>
      <c r="D24" s="1" t="s">
        <v>125</v>
      </c>
      <c r="F24" s="1" t="s">
        <v>32</v>
      </c>
      <c r="G24" s="1" t="s">
        <v>13195</v>
      </c>
      <c r="I24" s="1" t="s">
        <v>74</v>
      </c>
      <c r="J24" s="1" t="s">
        <v>126</v>
      </c>
      <c r="K24" s="1" t="s">
        <v>127</v>
      </c>
      <c r="L24" s="1">
        <v>1985</v>
      </c>
      <c r="M24" s="1" t="s">
        <v>128</v>
      </c>
      <c r="N24" s="1" t="s">
        <v>129</v>
      </c>
      <c r="O24" s="1">
        <v>84027252</v>
      </c>
      <c r="P24" s="1" t="s">
        <v>130</v>
      </c>
      <c r="Q24" s="1">
        <v>192</v>
      </c>
      <c r="T24" s="1" t="s">
        <v>15317</v>
      </c>
      <c r="V24" s="1" t="s">
        <v>131</v>
      </c>
      <c r="W24" s="1" t="s">
        <v>132</v>
      </c>
    </row>
    <row r="25" spans="1:23">
      <c r="A25" s="17">
        <v>17</v>
      </c>
      <c r="B25" s="51" t="s">
        <v>17763</v>
      </c>
      <c r="C25" s="1">
        <v>1</v>
      </c>
      <c r="D25" s="1" t="s">
        <v>133</v>
      </c>
      <c r="F25" s="1" t="s">
        <v>32</v>
      </c>
      <c r="G25" s="1" t="s">
        <v>134</v>
      </c>
      <c r="I25" s="1" t="s">
        <v>58</v>
      </c>
      <c r="J25" s="1" t="s">
        <v>135</v>
      </c>
      <c r="K25" s="1" t="s">
        <v>60</v>
      </c>
      <c r="L25" s="1">
        <v>1968</v>
      </c>
      <c r="M25" s="1" t="s">
        <v>61</v>
      </c>
      <c r="N25" s="1" t="s">
        <v>39</v>
      </c>
      <c r="O25" s="1">
        <v>71422722</v>
      </c>
      <c r="P25" s="1" t="s">
        <v>136</v>
      </c>
      <c r="Q25" s="1">
        <v>193</v>
      </c>
      <c r="R25" s="1" t="s">
        <v>16337</v>
      </c>
      <c r="S25" s="1" t="s">
        <v>15301</v>
      </c>
      <c r="T25" s="1" t="s">
        <v>15318</v>
      </c>
      <c r="V25" s="1" t="s">
        <v>137</v>
      </c>
      <c r="W25" s="1" t="s">
        <v>138</v>
      </c>
    </row>
    <row r="26" spans="1:23">
      <c r="A26" s="17">
        <v>19</v>
      </c>
      <c r="B26" s="51" t="s">
        <v>17764</v>
      </c>
      <c r="C26" s="1">
        <v>5867</v>
      </c>
      <c r="D26" s="1" t="s">
        <v>140</v>
      </c>
      <c r="F26" s="1" t="s">
        <v>32</v>
      </c>
      <c r="G26" s="1" t="s">
        <v>13196</v>
      </c>
      <c r="I26" s="1" t="s">
        <v>74</v>
      </c>
      <c r="J26" s="1" t="s">
        <v>141</v>
      </c>
      <c r="K26" s="1" t="s">
        <v>142</v>
      </c>
      <c r="L26" s="1">
        <v>1995</v>
      </c>
      <c r="M26" s="1" t="s">
        <v>77</v>
      </c>
      <c r="N26" s="1" t="s">
        <v>122</v>
      </c>
      <c r="O26" s="1" t="s">
        <v>122</v>
      </c>
      <c r="P26" s="1" t="s">
        <v>122</v>
      </c>
      <c r="Q26" s="1">
        <v>148</v>
      </c>
      <c r="S26" s="1" t="s">
        <v>15310</v>
      </c>
      <c r="T26" s="1" t="s">
        <v>15319</v>
      </c>
      <c r="U26" s="1" t="s">
        <v>143</v>
      </c>
      <c r="W26" s="1" t="s">
        <v>144</v>
      </c>
    </row>
    <row r="27" spans="1:23">
      <c r="A27" s="17">
        <v>20</v>
      </c>
      <c r="B27" s="51" t="s">
        <v>17765</v>
      </c>
      <c r="C27" s="1">
        <v>1544</v>
      </c>
      <c r="D27" s="1" t="s">
        <v>145</v>
      </c>
      <c r="F27" s="1" t="s">
        <v>47</v>
      </c>
      <c r="G27" s="1" t="s">
        <v>13197</v>
      </c>
      <c r="I27" s="1" t="s">
        <v>74</v>
      </c>
      <c r="J27" s="1" t="s">
        <v>146</v>
      </c>
      <c r="K27" s="1" t="s">
        <v>142</v>
      </c>
      <c r="L27" s="1">
        <v>1995</v>
      </c>
      <c r="M27" s="1" t="s">
        <v>77</v>
      </c>
      <c r="N27" s="1" t="s">
        <v>147</v>
      </c>
      <c r="O27" s="1">
        <v>95020764</v>
      </c>
      <c r="P27" s="1" t="s">
        <v>39</v>
      </c>
      <c r="Q27" s="1">
        <v>150</v>
      </c>
      <c r="R27" s="1" t="s">
        <v>16338</v>
      </c>
      <c r="S27" s="1" t="s">
        <v>15311</v>
      </c>
      <c r="T27" s="1" t="s">
        <v>15320</v>
      </c>
      <c r="U27" s="1" t="s">
        <v>148</v>
      </c>
      <c r="V27" s="1" t="s">
        <v>64</v>
      </c>
      <c r="W27" s="1" t="s">
        <v>80</v>
      </c>
    </row>
    <row r="28" spans="1:23">
      <c r="A28" s="17">
        <v>21</v>
      </c>
      <c r="B28" s="51" t="s">
        <v>17766</v>
      </c>
      <c r="C28" s="1">
        <v>1537</v>
      </c>
      <c r="D28" s="1" t="s">
        <v>149</v>
      </c>
      <c r="F28" s="1" t="s">
        <v>32</v>
      </c>
      <c r="G28" s="1" t="s">
        <v>13198</v>
      </c>
      <c r="I28" s="1" t="s">
        <v>74</v>
      </c>
      <c r="J28" s="1" t="s">
        <v>150</v>
      </c>
      <c r="K28" s="1" t="s">
        <v>76</v>
      </c>
      <c r="L28" s="1">
        <v>1989</v>
      </c>
      <c r="M28" s="1" t="s">
        <v>77</v>
      </c>
      <c r="N28" s="1" t="s">
        <v>151</v>
      </c>
      <c r="O28" s="1">
        <v>89040167</v>
      </c>
      <c r="P28" s="1" t="s">
        <v>39</v>
      </c>
      <c r="Q28" s="1">
        <v>526</v>
      </c>
      <c r="R28" s="1" t="s">
        <v>15335</v>
      </c>
      <c r="S28" s="1" t="s">
        <v>15312</v>
      </c>
      <c r="T28" s="1" t="s">
        <v>15321</v>
      </c>
      <c r="U28" s="1" t="s">
        <v>152</v>
      </c>
      <c r="V28" s="1" t="s">
        <v>153</v>
      </c>
      <c r="W28" s="1" t="s">
        <v>80</v>
      </c>
    </row>
    <row r="29" spans="1:23">
      <c r="A29" s="17">
        <v>22</v>
      </c>
      <c r="B29" s="51" t="s">
        <v>17767</v>
      </c>
      <c r="C29" s="1">
        <v>1536</v>
      </c>
      <c r="D29" s="1" t="s">
        <v>154</v>
      </c>
      <c r="F29" s="1" t="s">
        <v>32</v>
      </c>
      <c r="G29" s="1" t="s">
        <v>155</v>
      </c>
      <c r="I29" s="1" t="s">
        <v>74</v>
      </c>
      <c r="J29" s="1" t="s">
        <v>156</v>
      </c>
      <c r="K29" s="1" t="s">
        <v>76</v>
      </c>
      <c r="L29" s="1">
        <v>1989</v>
      </c>
      <c r="M29" s="1" t="s">
        <v>77</v>
      </c>
      <c r="N29" s="1" t="s">
        <v>157</v>
      </c>
      <c r="O29" s="1" t="s">
        <v>158</v>
      </c>
      <c r="P29" s="1" t="s">
        <v>39</v>
      </c>
      <c r="Q29" s="1">
        <v>147</v>
      </c>
      <c r="S29" s="1" t="s">
        <v>15300</v>
      </c>
      <c r="T29" s="1" t="s">
        <v>15317</v>
      </c>
      <c r="V29" s="1" t="s">
        <v>159</v>
      </c>
      <c r="W29" s="1" t="s">
        <v>160</v>
      </c>
    </row>
    <row r="30" spans="1:23">
      <c r="A30" s="17">
        <v>23</v>
      </c>
      <c r="B30" s="51" t="s">
        <v>17768</v>
      </c>
      <c r="C30" s="1">
        <v>2536</v>
      </c>
      <c r="D30" s="1" t="s">
        <v>161</v>
      </c>
      <c r="F30" s="1" t="s">
        <v>32</v>
      </c>
      <c r="G30" s="1" t="s">
        <v>13199</v>
      </c>
      <c r="I30" s="1" t="s">
        <v>74</v>
      </c>
      <c r="J30" s="1" t="s">
        <v>162</v>
      </c>
      <c r="K30" s="1" t="s">
        <v>163</v>
      </c>
      <c r="L30" s="1">
        <v>1996</v>
      </c>
      <c r="M30" s="1" t="s">
        <v>164</v>
      </c>
      <c r="N30" s="1" t="s">
        <v>165</v>
      </c>
      <c r="O30" s="1">
        <v>95041565</v>
      </c>
      <c r="P30" s="1" t="s">
        <v>39</v>
      </c>
      <c r="Q30" s="1">
        <v>205</v>
      </c>
      <c r="R30" s="1" t="s">
        <v>16339</v>
      </c>
      <c r="S30" s="1" t="s">
        <v>15301</v>
      </c>
      <c r="T30" s="1" t="s">
        <v>15322</v>
      </c>
      <c r="U30" s="1" t="s">
        <v>166</v>
      </c>
      <c r="V30" s="1" t="s">
        <v>167</v>
      </c>
      <c r="W30" s="1" t="s">
        <v>168</v>
      </c>
    </row>
    <row r="31" spans="1:23">
      <c r="A31" s="17">
        <v>24</v>
      </c>
      <c r="B31" s="51" t="s">
        <v>17769</v>
      </c>
      <c r="C31" s="1">
        <v>3795</v>
      </c>
      <c r="D31" s="1" t="s">
        <v>154</v>
      </c>
      <c r="F31" s="1" t="s">
        <v>32</v>
      </c>
      <c r="G31" s="1" t="s">
        <v>169</v>
      </c>
      <c r="I31" s="1" t="s">
        <v>74</v>
      </c>
      <c r="J31" s="1" t="s">
        <v>170</v>
      </c>
      <c r="K31" s="1" t="s">
        <v>171</v>
      </c>
      <c r="L31" s="1">
        <v>1987</v>
      </c>
      <c r="M31" s="1" t="s">
        <v>77</v>
      </c>
      <c r="N31" s="1" t="s">
        <v>172</v>
      </c>
      <c r="O31" s="1">
        <v>88169494</v>
      </c>
      <c r="P31" s="1" t="s">
        <v>39</v>
      </c>
      <c r="Q31" s="1">
        <v>28</v>
      </c>
      <c r="S31" s="1" t="s">
        <v>15300</v>
      </c>
      <c r="T31" s="1" t="s">
        <v>15323</v>
      </c>
      <c r="U31" s="1" t="s">
        <v>173</v>
      </c>
      <c r="V31" s="1" t="s">
        <v>64</v>
      </c>
      <c r="W31" s="1" t="s">
        <v>80</v>
      </c>
    </row>
    <row r="32" spans="1:23">
      <c r="A32" s="17">
        <v>25</v>
      </c>
      <c r="B32" s="51" t="s">
        <v>17770</v>
      </c>
      <c r="C32" s="1">
        <v>4133</v>
      </c>
      <c r="D32" s="1" t="s">
        <v>154</v>
      </c>
      <c r="F32" s="1" t="s">
        <v>32</v>
      </c>
      <c r="G32" s="1" t="s">
        <v>174</v>
      </c>
      <c r="I32" s="1" t="s">
        <v>74</v>
      </c>
      <c r="J32" s="1" t="s">
        <v>175</v>
      </c>
      <c r="K32" s="1" t="s">
        <v>76</v>
      </c>
      <c r="L32" s="1">
        <v>1995</v>
      </c>
      <c r="M32" s="1" t="s">
        <v>77</v>
      </c>
      <c r="N32" s="1" t="s">
        <v>176</v>
      </c>
      <c r="O32" s="1">
        <v>94027779</v>
      </c>
      <c r="P32" s="1" t="s">
        <v>39</v>
      </c>
      <c r="Q32" s="1" t="s">
        <v>97</v>
      </c>
      <c r="S32" s="1" t="s">
        <v>15300</v>
      </c>
      <c r="T32" s="1" t="s">
        <v>15324</v>
      </c>
      <c r="U32" s="1" t="s">
        <v>177</v>
      </c>
      <c r="V32" s="1" t="s">
        <v>178</v>
      </c>
      <c r="W32" s="1" t="s">
        <v>80</v>
      </c>
    </row>
    <row r="33" spans="1:23">
      <c r="A33" s="17">
        <v>26</v>
      </c>
      <c r="B33" s="51" t="s">
        <v>17771</v>
      </c>
      <c r="C33" s="1">
        <v>3</v>
      </c>
      <c r="D33" s="1" t="s">
        <v>179</v>
      </c>
      <c r="F33" s="1" t="s">
        <v>32</v>
      </c>
      <c r="G33" s="1" t="s">
        <v>13200</v>
      </c>
      <c r="I33" s="1" t="s">
        <v>74</v>
      </c>
      <c r="J33" s="1" t="s">
        <v>180</v>
      </c>
      <c r="K33" s="1" t="s">
        <v>181</v>
      </c>
      <c r="L33" s="1">
        <v>1982</v>
      </c>
      <c r="M33" s="1" t="s">
        <v>182</v>
      </c>
      <c r="N33" s="1" t="s">
        <v>39</v>
      </c>
      <c r="O33" s="1">
        <v>85179707</v>
      </c>
      <c r="P33" s="1" t="s">
        <v>183</v>
      </c>
      <c r="Q33" s="1">
        <v>334</v>
      </c>
      <c r="R33" s="1" t="s">
        <v>16340</v>
      </c>
      <c r="S33" s="1" t="s">
        <v>15301</v>
      </c>
      <c r="T33" s="1" t="s">
        <v>15320</v>
      </c>
      <c r="U33" s="1" t="s">
        <v>184</v>
      </c>
      <c r="V33" s="1" t="s">
        <v>178</v>
      </c>
      <c r="W33" s="1" t="s">
        <v>80</v>
      </c>
    </row>
    <row r="34" spans="1:23">
      <c r="A34" s="17">
        <v>27</v>
      </c>
      <c r="B34" s="51" t="s">
        <v>17772</v>
      </c>
      <c r="C34" s="1">
        <v>6452</v>
      </c>
      <c r="D34" s="1" t="s">
        <v>185</v>
      </c>
      <c r="F34" s="1" t="s">
        <v>47</v>
      </c>
      <c r="G34" s="1" t="s">
        <v>13201</v>
      </c>
      <c r="I34" s="1" t="s">
        <v>58</v>
      </c>
      <c r="J34" s="1" t="s">
        <v>186</v>
      </c>
      <c r="K34" s="1" t="s">
        <v>187</v>
      </c>
      <c r="L34" s="1">
        <v>2013</v>
      </c>
      <c r="M34" s="1" t="s">
        <v>188</v>
      </c>
      <c r="N34" s="1" t="s">
        <v>189</v>
      </c>
      <c r="O34" s="1" t="s">
        <v>39</v>
      </c>
      <c r="P34" s="1" t="s">
        <v>190</v>
      </c>
      <c r="Q34" s="1">
        <v>111</v>
      </c>
    </row>
    <row r="35" spans="1:23">
      <c r="A35" s="17">
        <v>28</v>
      </c>
      <c r="B35" s="51" t="s">
        <v>17773</v>
      </c>
      <c r="C35" s="1">
        <v>4068</v>
      </c>
      <c r="D35" s="1" t="s">
        <v>191</v>
      </c>
      <c r="F35" s="1" t="s">
        <v>47</v>
      </c>
      <c r="G35" s="1" t="s">
        <v>15045</v>
      </c>
      <c r="I35" s="1" t="s">
        <v>192</v>
      </c>
      <c r="J35" s="1" t="s">
        <v>193</v>
      </c>
      <c r="K35" s="1" t="s">
        <v>194</v>
      </c>
      <c r="L35" s="1">
        <v>1994</v>
      </c>
      <c r="M35" s="1" t="s">
        <v>132</v>
      </c>
      <c r="N35" s="1" t="s">
        <v>195</v>
      </c>
      <c r="O35" s="1">
        <v>95197788</v>
      </c>
      <c r="P35" s="1" t="s">
        <v>196</v>
      </c>
      <c r="Q35" s="1">
        <v>122</v>
      </c>
      <c r="R35" s="1" t="s">
        <v>15336</v>
      </c>
      <c r="S35" s="1" t="s">
        <v>15313</v>
      </c>
      <c r="T35" s="1" t="s">
        <v>15325</v>
      </c>
      <c r="V35" s="1" t="s">
        <v>197</v>
      </c>
      <c r="W35" s="1" t="s">
        <v>198</v>
      </c>
    </row>
    <row r="36" spans="1:23">
      <c r="A36" s="17">
        <v>29</v>
      </c>
      <c r="B36" s="51" t="s">
        <v>17774</v>
      </c>
      <c r="C36" s="1">
        <v>3128</v>
      </c>
      <c r="D36" s="1" t="s">
        <v>199</v>
      </c>
      <c r="F36" s="1" t="s">
        <v>32</v>
      </c>
      <c r="G36" s="1" t="s">
        <v>13202</v>
      </c>
      <c r="I36" s="1" t="s">
        <v>74</v>
      </c>
      <c r="J36" s="1" t="s">
        <v>200</v>
      </c>
      <c r="K36" s="1" t="s">
        <v>76</v>
      </c>
      <c r="L36" s="1">
        <v>2002</v>
      </c>
      <c r="M36" s="1" t="s">
        <v>77</v>
      </c>
      <c r="N36" s="1" t="s">
        <v>201</v>
      </c>
      <c r="O36" s="1">
        <v>2002069923</v>
      </c>
      <c r="P36" s="1" t="s">
        <v>39</v>
      </c>
      <c r="Q36" s="1">
        <v>228</v>
      </c>
      <c r="S36" s="1" t="s">
        <v>15313</v>
      </c>
      <c r="T36" s="1" t="s">
        <v>15326</v>
      </c>
      <c r="V36" s="1" t="s">
        <v>202</v>
      </c>
      <c r="W36" s="1" t="s">
        <v>203</v>
      </c>
    </row>
    <row r="37" spans="1:23">
      <c r="A37" s="17">
        <v>30</v>
      </c>
      <c r="B37" s="51" t="s">
        <v>17775</v>
      </c>
      <c r="C37" s="1">
        <v>4550</v>
      </c>
      <c r="D37" s="1" t="s">
        <v>204</v>
      </c>
      <c r="F37" s="1" t="s">
        <v>32</v>
      </c>
      <c r="G37" s="1" t="s">
        <v>205</v>
      </c>
      <c r="I37" s="1" t="s">
        <v>74</v>
      </c>
      <c r="J37" s="1" t="s">
        <v>206</v>
      </c>
      <c r="K37" s="1" t="s">
        <v>207</v>
      </c>
      <c r="L37" s="1">
        <v>2005</v>
      </c>
      <c r="M37" s="1" t="s">
        <v>208</v>
      </c>
      <c r="N37" s="1" t="s">
        <v>209</v>
      </c>
      <c r="O37" s="1" t="s">
        <v>39</v>
      </c>
      <c r="P37" s="1" t="s">
        <v>39</v>
      </c>
      <c r="Q37" s="1">
        <v>229</v>
      </c>
      <c r="S37" s="1" t="s">
        <v>15313</v>
      </c>
      <c r="T37" s="1" t="s">
        <v>15320</v>
      </c>
      <c r="V37" s="1" t="s">
        <v>210</v>
      </c>
      <c r="W37" s="1" t="s">
        <v>211</v>
      </c>
    </row>
    <row r="38" spans="1:23">
      <c r="A38" s="17">
        <v>31</v>
      </c>
      <c r="B38" s="51" t="s">
        <v>17776</v>
      </c>
      <c r="C38" s="1">
        <v>8</v>
      </c>
      <c r="D38" s="1" t="s">
        <v>212</v>
      </c>
      <c r="F38" s="1" t="s">
        <v>32</v>
      </c>
      <c r="G38" s="1" t="s">
        <v>13203</v>
      </c>
      <c r="I38" s="1" t="s">
        <v>74</v>
      </c>
      <c r="J38" s="1" t="s">
        <v>213</v>
      </c>
      <c r="K38" s="1" t="s">
        <v>214</v>
      </c>
      <c r="L38" s="1">
        <v>1987</v>
      </c>
      <c r="M38" s="1" t="s">
        <v>215</v>
      </c>
      <c r="N38" s="1" t="s">
        <v>216</v>
      </c>
      <c r="O38" s="1">
        <v>89155901</v>
      </c>
      <c r="P38" s="1" t="s">
        <v>39</v>
      </c>
      <c r="Q38" s="1">
        <v>236</v>
      </c>
      <c r="R38" s="1" t="s">
        <v>15337</v>
      </c>
      <c r="S38" s="1" t="s">
        <v>15310</v>
      </c>
      <c r="T38" s="1" t="s">
        <v>15302</v>
      </c>
      <c r="U38" s="1" t="s">
        <v>217</v>
      </c>
      <c r="V38" s="1" t="s">
        <v>178</v>
      </c>
      <c r="W38" s="1" t="s">
        <v>218</v>
      </c>
    </row>
    <row r="39" spans="1:23">
      <c r="A39" s="17">
        <v>32</v>
      </c>
      <c r="B39" s="51" t="s">
        <v>17777</v>
      </c>
      <c r="C39" s="1">
        <v>2523</v>
      </c>
      <c r="D39" s="1" t="s">
        <v>219</v>
      </c>
      <c r="F39" s="1" t="s">
        <v>47</v>
      </c>
      <c r="G39" s="1" t="s">
        <v>220</v>
      </c>
      <c r="I39" s="1" t="s">
        <v>74</v>
      </c>
      <c r="J39" s="1" t="s">
        <v>206</v>
      </c>
      <c r="K39" s="1" t="s">
        <v>221</v>
      </c>
      <c r="L39" s="1">
        <v>2000</v>
      </c>
      <c r="M39" s="1" t="s">
        <v>208</v>
      </c>
      <c r="N39" s="1" t="s">
        <v>222</v>
      </c>
      <c r="O39" s="1" t="s">
        <v>39</v>
      </c>
      <c r="P39" s="1" t="s">
        <v>39</v>
      </c>
      <c r="Q39" s="1">
        <v>257</v>
      </c>
      <c r="S39" s="1" t="s">
        <v>15313</v>
      </c>
      <c r="T39" s="1" t="s">
        <v>15302</v>
      </c>
      <c r="U39" s="1" t="s">
        <v>223</v>
      </c>
      <c r="V39" s="1" t="s">
        <v>178</v>
      </c>
      <c r="W39" s="1" t="s">
        <v>80</v>
      </c>
    </row>
    <row r="40" spans="1:23">
      <c r="A40" s="17">
        <v>33</v>
      </c>
      <c r="B40" s="51" t="s">
        <v>17778</v>
      </c>
      <c r="C40" s="1">
        <v>6064</v>
      </c>
      <c r="D40" s="1" t="s">
        <v>224</v>
      </c>
      <c r="F40" s="1" t="s">
        <v>47</v>
      </c>
      <c r="G40" s="1" t="s">
        <v>13204</v>
      </c>
      <c r="I40" s="1" t="s">
        <v>192</v>
      </c>
      <c r="J40" s="1" t="s">
        <v>225</v>
      </c>
      <c r="K40" s="1" t="s">
        <v>226</v>
      </c>
      <c r="L40" s="1">
        <v>1983</v>
      </c>
      <c r="M40" s="1" t="s">
        <v>132</v>
      </c>
      <c r="N40" s="1">
        <v>3579010816</v>
      </c>
      <c r="O40" s="1">
        <v>2005390501</v>
      </c>
      <c r="P40" s="1" t="s">
        <v>122</v>
      </c>
      <c r="Q40" s="1">
        <v>96</v>
      </c>
      <c r="R40" s="1" t="s">
        <v>16341</v>
      </c>
      <c r="S40" s="1" t="s">
        <v>15301</v>
      </c>
      <c r="T40" s="1" t="s">
        <v>17028</v>
      </c>
      <c r="U40" s="1" t="s">
        <v>227</v>
      </c>
      <c r="V40" s="1" t="s">
        <v>228</v>
      </c>
      <c r="W40" s="1" t="s">
        <v>80</v>
      </c>
    </row>
    <row r="41" spans="1:23">
      <c r="A41" s="17">
        <v>34</v>
      </c>
      <c r="B41" s="51" t="s">
        <v>17779</v>
      </c>
      <c r="C41" s="1">
        <v>2427</v>
      </c>
      <c r="D41" s="1" t="s">
        <v>224</v>
      </c>
      <c r="F41" s="1" t="s">
        <v>47</v>
      </c>
      <c r="G41" s="1" t="s">
        <v>229</v>
      </c>
      <c r="I41" s="1" t="s">
        <v>74</v>
      </c>
      <c r="J41" s="1" t="s">
        <v>230</v>
      </c>
      <c r="K41" s="1" t="s">
        <v>231</v>
      </c>
      <c r="L41" s="1">
        <v>1995</v>
      </c>
      <c r="M41" s="1" t="s">
        <v>128</v>
      </c>
      <c r="N41" s="1" t="s">
        <v>232</v>
      </c>
      <c r="O41" s="1">
        <v>95177796</v>
      </c>
      <c r="P41" s="1" t="s">
        <v>39</v>
      </c>
      <c r="Q41" s="1">
        <v>103</v>
      </c>
      <c r="R41" s="1" t="s">
        <v>16342</v>
      </c>
      <c r="S41" s="1" t="s">
        <v>15301</v>
      </c>
      <c r="T41" s="1" t="s">
        <v>17029</v>
      </c>
      <c r="U41" s="1" t="s">
        <v>233</v>
      </c>
      <c r="V41" s="1" t="s">
        <v>228</v>
      </c>
      <c r="W41" s="1" t="s">
        <v>80</v>
      </c>
    </row>
    <row r="42" spans="1:23">
      <c r="A42" s="17">
        <v>35</v>
      </c>
      <c r="B42" s="51" t="s">
        <v>17780</v>
      </c>
      <c r="C42" s="1">
        <v>1802</v>
      </c>
      <c r="D42" s="1" t="s">
        <v>234</v>
      </c>
      <c r="F42" s="1" t="s">
        <v>32</v>
      </c>
      <c r="G42" s="1" t="s">
        <v>235</v>
      </c>
      <c r="I42" s="1" t="s">
        <v>74</v>
      </c>
      <c r="J42" s="1" t="s">
        <v>236</v>
      </c>
      <c r="K42" s="1" t="s">
        <v>237</v>
      </c>
      <c r="L42" s="1">
        <v>1989</v>
      </c>
      <c r="N42" s="1" t="s">
        <v>39</v>
      </c>
      <c r="O42" s="1" t="s">
        <v>39</v>
      </c>
      <c r="P42" s="1" t="s">
        <v>39</v>
      </c>
      <c r="Q42" s="1">
        <v>93</v>
      </c>
      <c r="S42" s="1" t="s">
        <v>15300</v>
      </c>
      <c r="T42" s="1" t="s">
        <v>17030</v>
      </c>
      <c r="U42" s="1" t="s">
        <v>238</v>
      </c>
    </row>
    <row r="43" spans="1:23">
      <c r="A43" s="17">
        <v>36</v>
      </c>
      <c r="B43" s="51" t="s">
        <v>17781</v>
      </c>
      <c r="C43" s="1">
        <v>3021</v>
      </c>
      <c r="D43" s="1" t="s">
        <v>239</v>
      </c>
      <c r="F43" s="1" t="s">
        <v>47</v>
      </c>
      <c r="G43" s="1" t="s">
        <v>13205</v>
      </c>
      <c r="I43" s="1" t="s">
        <v>74</v>
      </c>
      <c r="J43" s="1" t="s">
        <v>240</v>
      </c>
      <c r="K43" s="1" t="s">
        <v>241</v>
      </c>
      <c r="L43" s="1">
        <v>1993</v>
      </c>
      <c r="M43" s="1" t="s">
        <v>242</v>
      </c>
      <c r="N43" s="1" t="s">
        <v>243</v>
      </c>
      <c r="O43" s="1">
        <v>93072361</v>
      </c>
      <c r="P43" s="1" t="s">
        <v>39</v>
      </c>
      <c r="Q43" s="1">
        <v>66</v>
      </c>
      <c r="R43" s="1" t="s">
        <v>16343</v>
      </c>
      <c r="S43" s="1" t="s">
        <v>17031</v>
      </c>
      <c r="T43" s="1" t="s">
        <v>15302</v>
      </c>
      <c r="U43" s="1" t="s">
        <v>244</v>
      </c>
      <c r="W43" s="1" t="s">
        <v>245</v>
      </c>
    </row>
    <row r="44" spans="1:23">
      <c r="A44" s="17">
        <v>37</v>
      </c>
      <c r="B44" s="51" t="s">
        <v>17782</v>
      </c>
      <c r="C44" s="1">
        <v>3048</v>
      </c>
      <c r="D44" s="1" t="s">
        <v>246</v>
      </c>
      <c r="F44" s="1" t="s">
        <v>47</v>
      </c>
      <c r="G44" s="1" t="s">
        <v>13206</v>
      </c>
      <c r="I44" s="1" t="s">
        <v>74</v>
      </c>
      <c r="J44" s="1" t="s">
        <v>247</v>
      </c>
      <c r="K44" s="1" t="s">
        <v>248</v>
      </c>
      <c r="L44" s="1">
        <v>1995</v>
      </c>
      <c r="M44" s="1" t="s">
        <v>249</v>
      </c>
      <c r="N44" s="1" t="s">
        <v>250</v>
      </c>
      <c r="O44" s="1">
        <v>95002614</v>
      </c>
      <c r="P44" s="1" t="s">
        <v>251</v>
      </c>
      <c r="Q44" s="1">
        <v>202</v>
      </c>
      <c r="R44" s="1" t="s">
        <v>15339</v>
      </c>
      <c r="S44" s="1" t="s">
        <v>17032</v>
      </c>
      <c r="T44" s="1" t="s">
        <v>15322</v>
      </c>
      <c r="W44" s="1" t="s">
        <v>252</v>
      </c>
    </row>
    <row r="45" spans="1:23">
      <c r="A45" s="17">
        <v>38</v>
      </c>
      <c r="B45" s="51" t="s">
        <v>17783</v>
      </c>
      <c r="C45" s="1">
        <v>1212</v>
      </c>
      <c r="D45" s="1" t="s">
        <v>253</v>
      </c>
      <c r="F45" s="1" t="s">
        <v>47</v>
      </c>
      <c r="G45" s="1" t="s">
        <v>254</v>
      </c>
      <c r="I45" s="1" t="s">
        <v>58</v>
      </c>
      <c r="J45" s="1" t="s">
        <v>255</v>
      </c>
      <c r="K45" s="1" t="s">
        <v>68</v>
      </c>
      <c r="L45" s="1">
        <v>1994</v>
      </c>
      <c r="M45" s="1" t="s">
        <v>61</v>
      </c>
      <c r="N45" s="1" t="s">
        <v>256</v>
      </c>
      <c r="O45" s="1">
        <v>94200062</v>
      </c>
      <c r="P45" s="1" t="s">
        <v>257</v>
      </c>
      <c r="Q45" s="1">
        <v>222</v>
      </c>
      <c r="R45" s="1" t="s">
        <v>15340</v>
      </c>
      <c r="S45" s="1" t="s">
        <v>15303</v>
      </c>
      <c r="T45" s="1" t="s">
        <v>15322</v>
      </c>
      <c r="V45" s="1" t="s">
        <v>258</v>
      </c>
      <c r="W45" s="1" t="s">
        <v>61</v>
      </c>
    </row>
    <row r="46" spans="1:23">
      <c r="A46" s="17">
        <v>39</v>
      </c>
      <c r="B46" s="51" t="s">
        <v>17784</v>
      </c>
      <c r="C46" s="1">
        <v>5897</v>
      </c>
      <c r="D46" s="1" t="s">
        <v>259</v>
      </c>
      <c r="F46" s="1" t="s">
        <v>32</v>
      </c>
      <c r="G46" s="1" t="s">
        <v>260</v>
      </c>
      <c r="I46" s="1" t="s">
        <v>74</v>
      </c>
      <c r="J46" s="1" t="s">
        <v>261</v>
      </c>
      <c r="K46" s="1" t="s">
        <v>262</v>
      </c>
      <c r="L46" s="1">
        <v>1992</v>
      </c>
      <c r="M46" s="1" t="s">
        <v>77</v>
      </c>
      <c r="N46" s="1">
        <v>1560620935</v>
      </c>
      <c r="O46" s="1" t="s">
        <v>122</v>
      </c>
      <c r="P46" s="1" t="s">
        <v>122</v>
      </c>
      <c r="Q46" s="1">
        <v>94</v>
      </c>
      <c r="R46" s="1" t="s">
        <v>16344</v>
      </c>
      <c r="S46" s="1" t="s">
        <v>15300</v>
      </c>
      <c r="T46" s="1" t="s">
        <v>15305</v>
      </c>
      <c r="U46" s="1" t="s">
        <v>263</v>
      </c>
      <c r="V46" s="1" t="s">
        <v>178</v>
      </c>
      <c r="W46" s="1" t="s">
        <v>80</v>
      </c>
    </row>
    <row r="47" spans="1:23">
      <c r="A47" s="17">
        <v>40</v>
      </c>
      <c r="B47" s="51" t="s">
        <v>17785</v>
      </c>
      <c r="C47" s="1">
        <v>1577</v>
      </c>
      <c r="D47" s="1" t="s">
        <v>264</v>
      </c>
      <c r="F47" s="1" t="s">
        <v>47</v>
      </c>
      <c r="G47" s="1" t="s">
        <v>265</v>
      </c>
      <c r="I47" s="1" t="s">
        <v>58</v>
      </c>
      <c r="J47" s="1" t="s">
        <v>266</v>
      </c>
      <c r="K47" s="1" t="s">
        <v>60</v>
      </c>
      <c r="L47" s="1">
        <v>1996</v>
      </c>
      <c r="M47" s="1" t="s">
        <v>61</v>
      </c>
      <c r="N47" s="1" t="s">
        <v>267</v>
      </c>
      <c r="O47" s="1">
        <v>96212294</v>
      </c>
      <c r="P47" s="1" t="s">
        <v>268</v>
      </c>
      <c r="Q47" s="1">
        <v>377</v>
      </c>
      <c r="S47" s="1" t="s">
        <v>15301</v>
      </c>
      <c r="T47" s="1" t="s">
        <v>15318</v>
      </c>
      <c r="U47" s="1" t="s">
        <v>269</v>
      </c>
      <c r="V47" s="1" t="s">
        <v>270</v>
      </c>
      <c r="W47" s="1" t="s">
        <v>65</v>
      </c>
    </row>
    <row r="48" spans="1:23">
      <c r="A48" s="17">
        <v>42</v>
      </c>
      <c r="B48" s="51" t="s">
        <v>17786</v>
      </c>
      <c r="C48" s="1">
        <v>5456</v>
      </c>
      <c r="D48" s="1" t="s">
        <v>272</v>
      </c>
      <c r="F48" s="1" t="s">
        <v>32</v>
      </c>
      <c r="G48" s="1" t="s">
        <v>273</v>
      </c>
      <c r="I48" s="1" t="s">
        <v>274</v>
      </c>
      <c r="J48" s="1" t="s">
        <v>275</v>
      </c>
      <c r="K48" s="1" t="s">
        <v>276</v>
      </c>
      <c r="L48" s="1">
        <v>2011</v>
      </c>
      <c r="M48" s="1" t="s">
        <v>80</v>
      </c>
      <c r="N48" s="1">
        <v>9788393137381</v>
      </c>
      <c r="O48" s="1" t="s">
        <v>122</v>
      </c>
      <c r="P48" s="1" t="s">
        <v>122</v>
      </c>
      <c r="Q48" s="1">
        <v>165</v>
      </c>
      <c r="R48" s="1" t="s">
        <v>15341</v>
      </c>
      <c r="S48" s="1" t="s">
        <v>17033</v>
      </c>
      <c r="T48" s="1" t="s">
        <v>17034</v>
      </c>
      <c r="U48" s="1" t="s">
        <v>277</v>
      </c>
      <c r="V48" s="1" t="s">
        <v>278</v>
      </c>
      <c r="W48" s="1" t="s">
        <v>80</v>
      </c>
    </row>
    <row r="49" spans="1:23">
      <c r="A49" s="17">
        <v>43</v>
      </c>
      <c r="B49" s="51" t="s">
        <v>17787</v>
      </c>
      <c r="C49" s="1">
        <v>5307</v>
      </c>
      <c r="D49" s="1" t="s">
        <v>279</v>
      </c>
      <c r="F49" s="1" t="s">
        <v>47</v>
      </c>
      <c r="G49" s="1" t="s">
        <v>13207</v>
      </c>
      <c r="I49" s="1" t="s">
        <v>74</v>
      </c>
      <c r="J49" s="1" t="s">
        <v>280</v>
      </c>
      <c r="K49" s="1" t="s">
        <v>115</v>
      </c>
      <c r="L49" s="1">
        <v>2008</v>
      </c>
      <c r="M49" s="1" t="s">
        <v>84</v>
      </c>
      <c r="N49" s="1" t="s">
        <v>281</v>
      </c>
      <c r="O49" s="1" t="s">
        <v>39</v>
      </c>
      <c r="P49" s="1" t="s">
        <v>39</v>
      </c>
      <c r="Q49" s="1">
        <v>95</v>
      </c>
      <c r="S49" s="1" t="s">
        <v>15303</v>
      </c>
      <c r="T49" s="1" t="s">
        <v>17035</v>
      </c>
      <c r="U49" s="1" t="s">
        <v>282</v>
      </c>
      <c r="W49" s="1" t="s">
        <v>283</v>
      </c>
    </row>
    <row r="50" spans="1:23">
      <c r="A50" s="17">
        <v>44</v>
      </c>
      <c r="B50" s="51" t="s">
        <v>17788</v>
      </c>
      <c r="C50" s="1">
        <v>4327</v>
      </c>
      <c r="D50" s="1" t="s">
        <v>284</v>
      </c>
      <c r="F50" s="1" t="s">
        <v>32</v>
      </c>
      <c r="G50" s="1" t="s">
        <v>285</v>
      </c>
      <c r="I50" s="1" t="s">
        <v>286</v>
      </c>
      <c r="J50" s="1" t="s">
        <v>287</v>
      </c>
      <c r="K50" s="1" t="s">
        <v>288</v>
      </c>
      <c r="L50" s="1">
        <v>2004</v>
      </c>
      <c r="M50" s="1" t="s">
        <v>289</v>
      </c>
      <c r="N50" s="1" t="s">
        <v>290</v>
      </c>
      <c r="O50" s="1" t="s">
        <v>39</v>
      </c>
      <c r="P50" s="1" t="s">
        <v>39</v>
      </c>
      <c r="Q50" s="1">
        <v>289</v>
      </c>
    </row>
    <row r="51" spans="1:23">
      <c r="A51" s="17">
        <v>45</v>
      </c>
      <c r="B51" s="51" t="s">
        <v>17789</v>
      </c>
      <c r="C51" s="1">
        <v>3087</v>
      </c>
      <c r="D51" s="1" t="s">
        <v>291</v>
      </c>
      <c r="F51" s="1" t="s">
        <v>32</v>
      </c>
      <c r="G51" s="1" t="s">
        <v>13208</v>
      </c>
      <c r="I51" s="1" t="s">
        <v>74</v>
      </c>
      <c r="J51" s="1" t="s">
        <v>292</v>
      </c>
      <c r="K51" s="1" t="s">
        <v>293</v>
      </c>
      <c r="L51" s="1">
        <v>2001</v>
      </c>
      <c r="M51" s="1" t="s">
        <v>84</v>
      </c>
      <c r="N51" s="1" t="s">
        <v>294</v>
      </c>
      <c r="O51" s="1">
        <v>2002416252</v>
      </c>
      <c r="P51" s="1" t="s">
        <v>39</v>
      </c>
      <c r="Q51" s="1">
        <v>246</v>
      </c>
      <c r="R51" s="1" t="s">
        <v>15342</v>
      </c>
      <c r="S51" s="1" t="s">
        <v>15310</v>
      </c>
      <c r="T51" s="1" t="s">
        <v>15320</v>
      </c>
      <c r="U51" s="1" t="s">
        <v>295</v>
      </c>
      <c r="W51" s="1" t="s">
        <v>296</v>
      </c>
    </row>
    <row r="52" spans="1:23">
      <c r="A52" s="17">
        <v>46</v>
      </c>
      <c r="B52" s="51" t="s">
        <v>17790</v>
      </c>
      <c r="C52" s="1">
        <v>5141</v>
      </c>
      <c r="D52" s="1" t="s">
        <v>297</v>
      </c>
      <c r="F52" s="1" t="s">
        <v>32</v>
      </c>
      <c r="G52" s="1" t="s">
        <v>13209</v>
      </c>
      <c r="I52" s="1" t="s">
        <v>74</v>
      </c>
      <c r="J52" s="1" t="s">
        <v>298</v>
      </c>
      <c r="K52" s="1" t="s">
        <v>237</v>
      </c>
      <c r="L52" s="1">
        <v>2000</v>
      </c>
      <c r="M52" s="1" t="s">
        <v>77</v>
      </c>
      <c r="N52" s="1">
        <v>971217203</v>
      </c>
      <c r="O52" s="1" t="s">
        <v>39</v>
      </c>
      <c r="P52" s="1" t="s">
        <v>39</v>
      </c>
      <c r="Q52" s="1">
        <v>160</v>
      </c>
      <c r="S52" s="1" t="s">
        <v>15301</v>
      </c>
      <c r="T52" s="1" t="s">
        <v>15318</v>
      </c>
      <c r="U52" s="1" t="s">
        <v>299</v>
      </c>
      <c r="V52" s="1" t="s">
        <v>300</v>
      </c>
      <c r="W52" s="1" t="s">
        <v>80</v>
      </c>
    </row>
    <row r="53" spans="1:23" s="55" customFormat="1">
      <c r="A53" s="54">
        <v>47</v>
      </c>
      <c r="B53" s="51" t="s">
        <v>17791</v>
      </c>
      <c r="C53" s="55">
        <v>4556</v>
      </c>
      <c r="D53" s="55" t="s">
        <v>301</v>
      </c>
      <c r="F53" s="55" t="s">
        <v>47</v>
      </c>
      <c r="G53" s="55" t="s">
        <v>13210</v>
      </c>
      <c r="I53" s="55" t="s">
        <v>74</v>
      </c>
      <c r="J53" s="55" t="s">
        <v>206</v>
      </c>
      <c r="K53" s="55" t="s">
        <v>207</v>
      </c>
      <c r="L53" s="55">
        <v>2003</v>
      </c>
      <c r="M53" s="55" t="s">
        <v>208</v>
      </c>
      <c r="N53" s="55" t="s">
        <v>302</v>
      </c>
      <c r="O53" s="55" t="s">
        <v>39</v>
      </c>
      <c r="P53" s="55" t="s">
        <v>39</v>
      </c>
      <c r="Q53" s="55">
        <v>451</v>
      </c>
      <c r="S53" s="55" t="s">
        <v>15301</v>
      </c>
      <c r="T53" s="55" t="s">
        <v>15302</v>
      </c>
      <c r="U53" s="55" t="s">
        <v>303</v>
      </c>
      <c r="V53" s="55" t="s">
        <v>304</v>
      </c>
      <c r="W53" s="55" t="s">
        <v>80</v>
      </c>
    </row>
    <row r="54" spans="1:23">
      <c r="A54" s="17">
        <v>48</v>
      </c>
      <c r="B54" s="51" t="s">
        <v>17792</v>
      </c>
      <c r="C54" s="1">
        <v>4955</v>
      </c>
      <c r="D54" s="1" t="s">
        <v>305</v>
      </c>
      <c r="F54" s="1" t="s">
        <v>32</v>
      </c>
      <c r="G54" s="1" t="s">
        <v>306</v>
      </c>
      <c r="I54" s="1" t="s">
        <v>74</v>
      </c>
      <c r="J54" s="1" t="s">
        <v>307</v>
      </c>
      <c r="K54" s="1" t="s">
        <v>76</v>
      </c>
      <c r="L54" s="1">
        <v>2006</v>
      </c>
      <c r="M54" s="1" t="s">
        <v>77</v>
      </c>
      <c r="N54" s="1" t="s">
        <v>308</v>
      </c>
      <c r="O54" s="1">
        <v>2006029056</v>
      </c>
      <c r="P54" s="1" t="s">
        <v>39</v>
      </c>
      <c r="Q54" s="1">
        <v>184</v>
      </c>
      <c r="R54" s="1" t="s">
        <v>15343</v>
      </c>
      <c r="S54" s="1" t="s">
        <v>17031</v>
      </c>
      <c r="T54" s="1" t="s">
        <v>17029</v>
      </c>
      <c r="U54" s="1" t="s">
        <v>309</v>
      </c>
      <c r="W54" s="1" t="s">
        <v>310</v>
      </c>
    </row>
    <row r="55" spans="1:23">
      <c r="A55" s="17">
        <v>49</v>
      </c>
      <c r="B55" s="51" t="s">
        <v>17793</v>
      </c>
      <c r="C55" s="1">
        <v>6020</v>
      </c>
      <c r="D55" s="1" t="s">
        <v>311</v>
      </c>
      <c r="F55" s="1" t="s">
        <v>32</v>
      </c>
      <c r="G55" s="1" t="s">
        <v>13211</v>
      </c>
      <c r="I55" s="1" t="s">
        <v>58</v>
      </c>
      <c r="J55" s="1" t="s">
        <v>312</v>
      </c>
      <c r="K55" s="1" t="s">
        <v>68</v>
      </c>
      <c r="L55" s="1">
        <v>2007</v>
      </c>
      <c r="M55" s="1" t="s">
        <v>61</v>
      </c>
      <c r="N55" s="1">
        <v>9782304005868</v>
      </c>
      <c r="O55" s="1" t="s">
        <v>122</v>
      </c>
      <c r="P55" s="1" t="s">
        <v>313</v>
      </c>
      <c r="Q55" s="1">
        <v>243</v>
      </c>
      <c r="R55" s="1" t="s">
        <v>16345</v>
      </c>
      <c r="S55" s="1" t="s">
        <v>15301</v>
      </c>
      <c r="T55" s="1" t="s">
        <v>17036</v>
      </c>
      <c r="U55" s="1" t="s">
        <v>314</v>
      </c>
      <c r="V55" s="1" t="s">
        <v>315</v>
      </c>
      <c r="W55" s="1" t="s">
        <v>316</v>
      </c>
    </row>
    <row r="56" spans="1:23">
      <c r="A56" s="17">
        <v>50</v>
      </c>
      <c r="B56" s="51" t="s">
        <v>17794</v>
      </c>
      <c r="C56" s="1">
        <v>3879</v>
      </c>
      <c r="D56" s="1" t="s">
        <v>317</v>
      </c>
      <c r="F56" s="1" t="s">
        <v>32</v>
      </c>
      <c r="G56" s="1" t="s">
        <v>13212</v>
      </c>
      <c r="I56" s="1" t="s">
        <v>58</v>
      </c>
      <c r="J56" s="1" t="s">
        <v>318</v>
      </c>
      <c r="K56" s="1" t="s">
        <v>68</v>
      </c>
      <c r="L56" s="1">
        <v>2003</v>
      </c>
      <c r="M56" s="1" t="s">
        <v>61</v>
      </c>
      <c r="N56" s="1" t="s">
        <v>319</v>
      </c>
      <c r="O56" s="1" t="s">
        <v>39</v>
      </c>
      <c r="P56" s="1" t="s">
        <v>320</v>
      </c>
      <c r="Q56" s="1">
        <v>293</v>
      </c>
      <c r="R56" s="1" t="s">
        <v>16346</v>
      </c>
      <c r="T56" s="1" t="s">
        <v>17037</v>
      </c>
      <c r="V56" s="1" t="s">
        <v>321</v>
      </c>
      <c r="W56" s="1" t="s">
        <v>322</v>
      </c>
    </row>
    <row r="57" spans="1:23">
      <c r="A57" s="17">
        <v>51</v>
      </c>
      <c r="B57" s="51" t="s">
        <v>17795</v>
      </c>
      <c r="C57" s="1">
        <v>5308</v>
      </c>
      <c r="D57" s="1" t="s">
        <v>323</v>
      </c>
      <c r="F57" s="1" t="s">
        <v>32</v>
      </c>
      <c r="G57" s="1" t="s">
        <v>15046</v>
      </c>
      <c r="I57" s="1" t="s">
        <v>74</v>
      </c>
      <c r="J57" s="1" t="s">
        <v>324</v>
      </c>
      <c r="K57" s="1" t="s">
        <v>76</v>
      </c>
      <c r="L57" s="1">
        <v>2007</v>
      </c>
      <c r="M57" s="1" t="s">
        <v>77</v>
      </c>
      <c r="N57" s="1" t="s">
        <v>325</v>
      </c>
      <c r="O57" s="1">
        <v>2007024463</v>
      </c>
      <c r="P57" s="1" t="s">
        <v>39</v>
      </c>
      <c r="Q57" s="1">
        <v>121</v>
      </c>
      <c r="R57" s="1" t="s">
        <v>16347</v>
      </c>
      <c r="T57" s="1" t="s">
        <v>17035</v>
      </c>
      <c r="U57" s="1" t="s">
        <v>326</v>
      </c>
      <c r="W57" s="1" t="s">
        <v>132</v>
      </c>
    </row>
    <row r="58" spans="1:23">
      <c r="A58" s="17">
        <v>52</v>
      </c>
      <c r="B58" s="1" t="s">
        <v>17412</v>
      </c>
      <c r="C58" s="1">
        <v>4040</v>
      </c>
      <c r="D58" s="1" t="s">
        <v>327</v>
      </c>
      <c r="F58" s="1" t="s">
        <v>32</v>
      </c>
      <c r="G58" s="1" t="s">
        <v>13213</v>
      </c>
      <c r="I58" s="1" t="s">
        <v>58</v>
      </c>
      <c r="J58" s="1" t="s">
        <v>328</v>
      </c>
      <c r="K58" s="1" t="s">
        <v>68</v>
      </c>
      <c r="L58" s="1">
        <v>1946</v>
      </c>
      <c r="M58" s="1" t="s">
        <v>61</v>
      </c>
      <c r="N58" s="1" t="s">
        <v>39</v>
      </c>
      <c r="O58" s="1">
        <v>47002210</v>
      </c>
      <c r="P58" s="1" t="s">
        <v>329</v>
      </c>
      <c r="Q58" s="1">
        <v>423</v>
      </c>
      <c r="S58" s="1" t="s">
        <v>17038</v>
      </c>
      <c r="T58" s="1" t="s">
        <v>15318</v>
      </c>
      <c r="U58" s="1" t="s">
        <v>330</v>
      </c>
      <c r="V58" s="1" t="s">
        <v>331</v>
      </c>
      <c r="W58" s="1" t="s">
        <v>61</v>
      </c>
    </row>
    <row r="59" spans="1:23">
      <c r="A59" s="17">
        <v>53</v>
      </c>
      <c r="B59" s="1" t="s">
        <v>17796</v>
      </c>
      <c r="C59" s="1">
        <v>11</v>
      </c>
      <c r="D59" s="1" t="s">
        <v>332</v>
      </c>
      <c r="F59" s="1" t="s">
        <v>32</v>
      </c>
      <c r="G59" s="1" t="s">
        <v>13214</v>
      </c>
      <c r="I59" s="1" t="s">
        <v>74</v>
      </c>
      <c r="J59" s="1" t="s">
        <v>333</v>
      </c>
      <c r="K59" s="1" t="s">
        <v>76</v>
      </c>
      <c r="L59" s="1" t="s">
        <v>334</v>
      </c>
      <c r="M59" s="1" t="s">
        <v>77</v>
      </c>
      <c r="N59" s="1" t="s">
        <v>335</v>
      </c>
      <c r="O59" s="1" t="s">
        <v>336</v>
      </c>
      <c r="P59" s="1" t="s">
        <v>39</v>
      </c>
      <c r="Q59" s="1">
        <v>111</v>
      </c>
      <c r="R59" s="1" t="s">
        <v>16348</v>
      </c>
      <c r="S59" s="1" t="s">
        <v>15301</v>
      </c>
      <c r="T59" s="1" t="s">
        <v>17039</v>
      </c>
      <c r="U59" s="1" t="s">
        <v>337</v>
      </c>
      <c r="V59" s="1" t="s">
        <v>64</v>
      </c>
      <c r="W59" s="1" t="s">
        <v>80</v>
      </c>
    </row>
    <row r="60" spans="1:23" s="55" customFormat="1">
      <c r="A60" s="54">
        <v>54</v>
      </c>
      <c r="B60" s="1" t="s">
        <v>17797</v>
      </c>
      <c r="C60" s="55">
        <v>2702</v>
      </c>
      <c r="D60" s="55" t="s">
        <v>332</v>
      </c>
      <c r="F60" s="55" t="s">
        <v>32</v>
      </c>
      <c r="G60" s="55" t="s">
        <v>13215</v>
      </c>
      <c r="I60" s="55" t="s">
        <v>58</v>
      </c>
      <c r="J60" s="55" t="s">
        <v>338</v>
      </c>
      <c r="K60" s="55" t="s">
        <v>339</v>
      </c>
      <c r="L60" s="55">
        <v>1995</v>
      </c>
      <c r="M60" s="55" t="s">
        <v>61</v>
      </c>
      <c r="N60" s="55" t="s">
        <v>340</v>
      </c>
      <c r="O60" s="55" t="s">
        <v>39</v>
      </c>
      <c r="P60" s="55" t="s">
        <v>341</v>
      </c>
      <c r="Q60" s="55">
        <v>166</v>
      </c>
      <c r="R60" s="55" t="s">
        <v>16349</v>
      </c>
      <c r="S60" s="55" t="s">
        <v>15301</v>
      </c>
      <c r="T60" s="55" t="s">
        <v>17028</v>
      </c>
      <c r="V60" s="55" t="s">
        <v>64</v>
      </c>
      <c r="W60" s="55" t="s">
        <v>80</v>
      </c>
    </row>
    <row r="61" spans="1:23">
      <c r="A61" s="17">
        <v>55</v>
      </c>
      <c r="B61" s="1" t="s">
        <v>17807</v>
      </c>
      <c r="C61" s="1">
        <v>3793</v>
      </c>
      <c r="D61" s="1" t="s">
        <v>332</v>
      </c>
      <c r="F61" s="1" t="s">
        <v>32</v>
      </c>
      <c r="G61" s="1" t="s">
        <v>13216</v>
      </c>
      <c r="I61" s="1" t="s">
        <v>58</v>
      </c>
      <c r="J61" s="1" t="s">
        <v>342</v>
      </c>
      <c r="K61" s="1" t="s">
        <v>60</v>
      </c>
      <c r="L61" s="1">
        <v>1991</v>
      </c>
      <c r="M61" s="1" t="s">
        <v>61</v>
      </c>
      <c r="N61" s="1" t="s">
        <v>343</v>
      </c>
      <c r="O61" s="1" t="s">
        <v>39</v>
      </c>
      <c r="P61" s="1" t="s">
        <v>344</v>
      </c>
      <c r="Q61" s="1">
        <v>191</v>
      </c>
      <c r="R61" s="1" t="s">
        <v>16350</v>
      </c>
      <c r="S61" s="1" t="s">
        <v>15301</v>
      </c>
      <c r="T61" s="1" t="s">
        <v>17040</v>
      </c>
    </row>
    <row r="62" spans="1:23">
      <c r="A62" s="17">
        <v>56</v>
      </c>
      <c r="B62" s="1" t="s">
        <v>17808</v>
      </c>
      <c r="C62" s="1">
        <v>3766</v>
      </c>
      <c r="D62" s="1" t="s">
        <v>345</v>
      </c>
      <c r="F62" s="1" t="s">
        <v>47</v>
      </c>
      <c r="G62" s="1" t="s">
        <v>15047</v>
      </c>
      <c r="I62" s="1" t="s">
        <v>192</v>
      </c>
      <c r="J62" s="1" t="s">
        <v>346</v>
      </c>
      <c r="K62" s="1" t="s">
        <v>347</v>
      </c>
      <c r="L62" s="1">
        <v>2001</v>
      </c>
      <c r="M62" s="1" t="s">
        <v>348</v>
      </c>
      <c r="N62" s="1" t="s">
        <v>18973</v>
      </c>
      <c r="O62" s="1" t="s">
        <v>39</v>
      </c>
      <c r="P62" s="1" t="s">
        <v>39</v>
      </c>
      <c r="Q62" s="1">
        <v>271</v>
      </c>
      <c r="R62" s="1" t="s">
        <v>15344</v>
      </c>
      <c r="T62" s="1" t="s">
        <v>17041</v>
      </c>
      <c r="U62" s="1" t="s">
        <v>18974</v>
      </c>
      <c r="V62" s="1" t="s">
        <v>349</v>
      </c>
      <c r="W62" s="1" t="s">
        <v>350</v>
      </c>
    </row>
    <row r="63" spans="1:23">
      <c r="A63" s="17">
        <v>58</v>
      </c>
      <c r="B63" s="1" t="s">
        <v>17809</v>
      </c>
      <c r="C63" s="1">
        <v>3607</v>
      </c>
      <c r="D63" s="1" t="s">
        <v>351</v>
      </c>
      <c r="G63" s="1" t="s">
        <v>13217</v>
      </c>
      <c r="I63" s="1" t="s">
        <v>58</v>
      </c>
      <c r="J63" s="1" t="s">
        <v>352</v>
      </c>
      <c r="K63" s="1" t="s">
        <v>60</v>
      </c>
      <c r="L63" s="1" t="s">
        <v>353</v>
      </c>
      <c r="M63" s="1" t="s">
        <v>61</v>
      </c>
      <c r="N63" s="1" t="s">
        <v>354</v>
      </c>
      <c r="O63" s="1" t="s">
        <v>39</v>
      </c>
      <c r="P63" s="1" t="s">
        <v>355</v>
      </c>
      <c r="Q63" s="1">
        <v>619</v>
      </c>
      <c r="R63" s="1" t="s">
        <v>15345</v>
      </c>
      <c r="S63" s="1" t="s">
        <v>17038</v>
      </c>
      <c r="T63" s="1" t="s">
        <v>17042</v>
      </c>
      <c r="U63" s="1" t="s">
        <v>356</v>
      </c>
      <c r="V63" s="1" t="s">
        <v>357</v>
      </c>
      <c r="W63" s="1" t="s">
        <v>61</v>
      </c>
    </row>
    <row r="64" spans="1:23">
      <c r="A64" s="17">
        <v>59</v>
      </c>
      <c r="B64" s="1" t="s">
        <v>17810</v>
      </c>
      <c r="C64" s="1">
        <v>2773</v>
      </c>
      <c r="D64" s="1" t="s">
        <v>358</v>
      </c>
      <c r="F64" s="1" t="s">
        <v>32</v>
      </c>
      <c r="G64" s="1" t="s">
        <v>15048</v>
      </c>
      <c r="I64" s="1" t="s">
        <v>58</v>
      </c>
      <c r="J64" s="1" t="s">
        <v>359</v>
      </c>
      <c r="K64" s="1" t="s">
        <v>360</v>
      </c>
      <c r="L64" s="1">
        <v>1996</v>
      </c>
      <c r="M64" s="1" t="s">
        <v>61</v>
      </c>
      <c r="N64" s="1">
        <v>2878900553</v>
      </c>
      <c r="O64" s="1">
        <v>96192928</v>
      </c>
      <c r="P64" s="1" t="s">
        <v>361</v>
      </c>
      <c r="Q64" s="1">
        <v>411</v>
      </c>
      <c r="R64" s="1" t="s">
        <v>15346</v>
      </c>
      <c r="S64" s="1" t="s">
        <v>17038</v>
      </c>
      <c r="T64" s="1" t="s">
        <v>17043</v>
      </c>
      <c r="U64" s="1" t="s">
        <v>362</v>
      </c>
      <c r="V64" s="1" t="s">
        <v>363</v>
      </c>
      <c r="W64" s="1" t="s">
        <v>322</v>
      </c>
    </row>
    <row r="65" spans="1:23">
      <c r="A65" s="17">
        <v>60</v>
      </c>
      <c r="B65" s="1" t="s">
        <v>17811</v>
      </c>
      <c r="C65" s="1">
        <v>4761</v>
      </c>
      <c r="D65" s="1" t="s">
        <v>364</v>
      </c>
      <c r="F65" s="1" t="s">
        <v>47</v>
      </c>
      <c r="G65" s="1" t="s">
        <v>13218</v>
      </c>
      <c r="I65" s="1" t="s">
        <v>74</v>
      </c>
      <c r="J65" s="1" t="s">
        <v>100</v>
      </c>
      <c r="K65" s="1" t="s">
        <v>101</v>
      </c>
      <c r="L65" s="1">
        <v>2006</v>
      </c>
      <c r="M65" s="1" t="s">
        <v>102</v>
      </c>
      <c r="N65" s="1" t="s">
        <v>365</v>
      </c>
      <c r="O65" s="1">
        <v>2006287617</v>
      </c>
      <c r="P65" s="1" t="s">
        <v>39</v>
      </c>
      <c r="Q65" s="1">
        <v>93</v>
      </c>
      <c r="R65" s="1" t="s">
        <v>16351</v>
      </c>
      <c r="S65" s="1" t="s">
        <v>17033</v>
      </c>
      <c r="T65" s="1" t="s">
        <v>17044</v>
      </c>
      <c r="U65" s="1" t="s">
        <v>366</v>
      </c>
      <c r="W65" s="1" t="s">
        <v>367</v>
      </c>
    </row>
    <row r="66" spans="1:23">
      <c r="A66" s="17">
        <v>61</v>
      </c>
      <c r="B66" s="1" t="s">
        <v>17812</v>
      </c>
      <c r="C66" s="1">
        <v>1363</v>
      </c>
      <c r="D66" s="1" t="s">
        <v>368</v>
      </c>
      <c r="F66" s="1" t="s">
        <v>32</v>
      </c>
      <c r="G66" s="1" t="s">
        <v>15049</v>
      </c>
      <c r="I66" s="1" t="s">
        <v>58</v>
      </c>
      <c r="J66" s="1" t="s">
        <v>369</v>
      </c>
      <c r="K66" s="1" t="s">
        <v>68</v>
      </c>
      <c r="L66" s="1">
        <v>1993</v>
      </c>
      <c r="M66" s="1" t="s">
        <v>61</v>
      </c>
      <c r="N66" s="1" t="s">
        <v>370</v>
      </c>
      <c r="O66" s="1">
        <v>93225792</v>
      </c>
      <c r="P66" s="1" t="s">
        <v>371</v>
      </c>
      <c r="Q66" s="1">
        <v>138</v>
      </c>
      <c r="R66" s="1" t="s">
        <v>15347</v>
      </c>
      <c r="S66" s="1" t="s">
        <v>17031</v>
      </c>
      <c r="T66" s="1" t="s">
        <v>15302</v>
      </c>
      <c r="U66" s="1" t="s">
        <v>372</v>
      </c>
      <c r="W66" s="1" t="s">
        <v>61</v>
      </c>
    </row>
    <row r="67" spans="1:23">
      <c r="A67" s="17">
        <v>62</v>
      </c>
      <c r="B67" s="1" t="s">
        <v>17413</v>
      </c>
      <c r="C67" s="1">
        <v>3270</v>
      </c>
      <c r="D67" s="1" t="s">
        <v>373</v>
      </c>
      <c r="F67" s="1" t="s">
        <v>47</v>
      </c>
      <c r="G67" s="1" t="s">
        <v>374</v>
      </c>
      <c r="I67" s="1" t="s">
        <v>375</v>
      </c>
      <c r="J67" s="1" t="s">
        <v>376</v>
      </c>
      <c r="K67" s="1" t="s">
        <v>377</v>
      </c>
      <c r="L67" s="1">
        <v>1945</v>
      </c>
      <c r="M67" s="1" t="s">
        <v>283</v>
      </c>
      <c r="N67" s="1" t="s">
        <v>39</v>
      </c>
      <c r="O67" s="1" t="s">
        <v>39</v>
      </c>
      <c r="P67" s="1" t="s">
        <v>39</v>
      </c>
      <c r="Q67" s="1">
        <v>63</v>
      </c>
      <c r="R67" s="1" t="s">
        <v>15349</v>
      </c>
      <c r="T67" s="1" t="s">
        <v>15306</v>
      </c>
      <c r="U67" s="1" t="s">
        <v>378</v>
      </c>
    </row>
    <row r="68" spans="1:23">
      <c r="A68" s="17">
        <v>63</v>
      </c>
      <c r="B68" s="1" t="s">
        <v>17813</v>
      </c>
      <c r="C68" s="1">
        <v>3314</v>
      </c>
      <c r="D68" s="1" t="s">
        <v>379</v>
      </c>
      <c r="F68" s="1" t="s">
        <v>32</v>
      </c>
      <c r="G68" s="1" t="s">
        <v>13219</v>
      </c>
      <c r="I68" s="1" t="s">
        <v>74</v>
      </c>
      <c r="J68" s="1" t="s">
        <v>380</v>
      </c>
      <c r="K68" s="1" t="s">
        <v>76</v>
      </c>
      <c r="L68" s="1">
        <v>1998</v>
      </c>
      <c r="M68" s="1" t="s">
        <v>77</v>
      </c>
      <c r="N68" s="1" t="s">
        <v>381</v>
      </c>
      <c r="O68" s="1">
        <v>98091189</v>
      </c>
      <c r="P68" s="1" t="s">
        <v>39</v>
      </c>
      <c r="Q68" s="1">
        <v>354</v>
      </c>
      <c r="S68" s="1" t="s">
        <v>17031</v>
      </c>
      <c r="T68" s="1" t="s">
        <v>17045</v>
      </c>
      <c r="U68" s="1" t="s">
        <v>382</v>
      </c>
      <c r="W68" s="1" t="s">
        <v>383</v>
      </c>
    </row>
    <row r="69" spans="1:23">
      <c r="A69" s="17">
        <v>64</v>
      </c>
      <c r="B69" s="1" t="s">
        <v>17814</v>
      </c>
      <c r="C69" s="1">
        <v>1727</v>
      </c>
      <c r="D69" s="1" t="s">
        <v>384</v>
      </c>
      <c r="F69" s="1" t="s">
        <v>32</v>
      </c>
      <c r="G69" s="1" t="s">
        <v>385</v>
      </c>
      <c r="I69" s="1" t="s">
        <v>74</v>
      </c>
      <c r="J69" s="1" t="s">
        <v>213</v>
      </c>
      <c r="K69" s="1" t="s">
        <v>386</v>
      </c>
      <c r="L69" s="1">
        <v>1996</v>
      </c>
      <c r="M69" s="1" t="s">
        <v>387</v>
      </c>
      <c r="N69" s="1" t="s">
        <v>388</v>
      </c>
      <c r="O69" s="1" t="s">
        <v>39</v>
      </c>
      <c r="P69" s="1" t="s">
        <v>39</v>
      </c>
      <c r="Q69" s="1">
        <v>211</v>
      </c>
      <c r="S69" s="1" t="s">
        <v>17046</v>
      </c>
      <c r="T69" s="1" t="s">
        <v>17044</v>
      </c>
      <c r="U69" s="1" t="s">
        <v>389</v>
      </c>
    </row>
    <row r="70" spans="1:23">
      <c r="A70" s="17">
        <v>65</v>
      </c>
      <c r="B70" s="1" t="s">
        <v>17815</v>
      </c>
      <c r="C70" s="1">
        <v>21</v>
      </c>
      <c r="D70" s="1" t="s">
        <v>384</v>
      </c>
      <c r="F70" s="1" t="s">
        <v>32</v>
      </c>
      <c r="G70" s="1" t="s">
        <v>390</v>
      </c>
      <c r="I70" s="1" t="s">
        <v>74</v>
      </c>
      <c r="J70" s="1" t="s">
        <v>213</v>
      </c>
      <c r="K70" s="1" t="s">
        <v>214</v>
      </c>
      <c r="L70" s="1">
        <v>1990</v>
      </c>
      <c r="M70" s="1" t="s">
        <v>215</v>
      </c>
      <c r="N70" s="1" t="s">
        <v>391</v>
      </c>
      <c r="O70" s="1">
        <v>92226473</v>
      </c>
      <c r="P70" s="1" t="s">
        <v>39</v>
      </c>
      <c r="Q70" s="1">
        <v>156</v>
      </c>
      <c r="S70" s="1" t="s">
        <v>17046</v>
      </c>
      <c r="T70" s="1" t="s">
        <v>15327</v>
      </c>
      <c r="U70" s="1" t="s">
        <v>392</v>
      </c>
      <c r="W70" s="1" t="s">
        <v>80</v>
      </c>
    </row>
    <row r="71" spans="1:23">
      <c r="A71" s="17">
        <v>66</v>
      </c>
      <c r="B71" s="1" t="s">
        <v>17816</v>
      </c>
      <c r="C71" s="1">
        <v>16</v>
      </c>
      <c r="D71" s="1" t="s">
        <v>393</v>
      </c>
      <c r="F71" s="1" t="s">
        <v>47</v>
      </c>
      <c r="G71" s="1" t="s">
        <v>13220</v>
      </c>
      <c r="I71" s="1" t="s">
        <v>74</v>
      </c>
      <c r="J71" s="1" t="s">
        <v>394</v>
      </c>
      <c r="K71" s="1" t="s">
        <v>76</v>
      </c>
      <c r="L71" s="1" t="s">
        <v>395</v>
      </c>
      <c r="M71" s="1" t="s">
        <v>77</v>
      </c>
      <c r="N71" s="1" t="s">
        <v>396</v>
      </c>
      <c r="O71" s="1">
        <v>88033054</v>
      </c>
      <c r="P71" s="1" t="s">
        <v>39</v>
      </c>
      <c r="Q71" s="1">
        <v>312</v>
      </c>
      <c r="R71" s="1" t="s">
        <v>16352</v>
      </c>
      <c r="S71" s="1" t="s">
        <v>17032</v>
      </c>
      <c r="T71" s="1" t="s">
        <v>15318</v>
      </c>
      <c r="U71" s="1" t="s">
        <v>397</v>
      </c>
      <c r="W71" s="1" t="s">
        <v>132</v>
      </c>
    </row>
    <row r="72" spans="1:23">
      <c r="A72" s="17">
        <v>67</v>
      </c>
      <c r="B72" s="1" t="s">
        <v>17817</v>
      </c>
      <c r="C72" s="1">
        <v>17</v>
      </c>
      <c r="D72" s="1" t="s">
        <v>393</v>
      </c>
      <c r="F72" s="1" t="s">
        <v>47</v>
      </c>
      <c r="G72" s="1" t="s">
        <v>13221</v>
      </c>
      <c r="I72" s="1" t="s">
        <v>74</v>
      </c>
      <c r="J72" s="1" t="s">
        <v>398</v>
      </c>
      <c r="K72" s="1" t="s">
        <v>76</v>
      </c>
      <c r="L72" s="1">
        <v>1990</v>
      </c>
      <c r="M72" s="1" t="s">
        <v>77</v>
      </c>
      <c r="N72" s="1" t="s">
        <v>399</v>
      </c>
      <c r="O72" s="1">
        <v>89077176</v>
      </c>
      <c r="P72" s="1" t="s">
        <v>39</v>
      </c>
      <c r="Q72" s="1">
        <v>261</v>
      </c>
      <c r="R72" s="1" t="s">
        <v>16353</v>
      </c>
      <c r="S72" s="1" t="s">
        <v>17032</v>
      </c>
      <c r="T72" s="1" t="s">
        <v>15318</v>
      </c>
      <c r="U72" s="1" t="s">
        <v>400</v>
      </c>
      <c r="W72" s="1" t="s">
        <v>132</v>
      </c>
    </row>
    <row r="73" spans="1:23">
      <c r="A73" s="17">
        <v>68</v>
      </c>
      <c r="B73" s="1" t="s">
        <v>17818</v>
      </c>
      <c r="C73" s="1">
        <v>5329</v>
      </c>
      <c r="D73" s="1" t="s">
        <v>401</v>
      </c>
      <c r="F73" s="1" t="s">
        <v>32</v>
      </c>
      <c r="G73" s="1" t="s">
        <v>13222</v>
      </c>
      <c r="I73" s="1" t="s">
        <v>74</v>
      </c>
      <c r="J73" s="1" t="s">
        <v>402</v>
      </c>
      <c r="K73" s="1" t="s">
        <v>403</v>
      </c>
      <c r="L73" s="1">
        <v>2007</v>
      </c>
      <c r="M73" s="1" t="s">
        <v>77</v>
      </c>
      <c r="N73" s="1">
        <v>2006024584</v>
      </c>
      <c r="O73" s="1" t="s">
        <v>39</v>
      </c>
      <c r="P73" s="1" t="s">
        <v>39</v>
      </c>
      <c r="Q73" s="1">
        <v>149</v>
      </c>
      <c r="R73" s="1" t="s">
        <v>15350</v>
      </c>
      <c r="S73" s="1" t="s">
        <v>17047</v>
      </c>
      <c r="T73" s="1" t="s">
        <v>15327</v>
      </c>
      <c r="U73" s="1" t="s">
        <v>404</v>
      </c>
      <c r="V73" s="1" t="s">
        <v>178</v>
      </c>
      <c r="W73" s="1" t="s">
        <v>80</v>
      </c>
    </row>
    <row r="74" spans="1:23" s="55" customFormat="1">
      <c r="A74" s="54">
        <v>69</v>
      </c>
      <c r="B74" s="1" t="s">
        <v>17819</v>
      </c>
      <c r="C74" s="55">
        <v>2785</v>
      </c>
      <c r="D74" s="55" t="s">
        <v>405</v>
      </c>
      <c r="F74" s="55" t="s">
        <v>32</v>
      </c>
      <c r="G74" s="55" t="s">
        <v>13223</v>
      </c>
      <c r="I74" s="55" t="s">
        <v>74</v>
      </c>
      <c r="J74" s="55" t="s">
        <v>406</v>
      </c>
      <c r="K74" s="55" t="s">
        <v>407</v>
      </c>
      <c r="L74" s="55" t="s">
        <v>408</v>
      </c>
      <c r="M74" s="55" t="s">
        <v>77</v>
      </c>
      <c r="N74" s="55" t="s">
        <v>409</v>
      </c>
      <c r="O74" s="55">
        <v>95000289</v>
      </c>
      <c r="P74" s="55" t="s">
        <v>39</v>
      </c>
      <c r="Q74" s="55">
        <v>208</v>
      </c>
      <c r="R74" s="55" t="s">
        <v>16354</v>
      </c>
      <c r="S74" s="55" t="s">
        <v>17047</v>
      </c>
      <c r="T74" s="55" t="s">
        <v>15320</v>
      </c>
      <c r="U74" s="55" t="s">
        <v>410</v>
      </c>
      <c r="W74" s="55" t="s">
        <v>411</v>
      </c>
    </row>
    <row r="75" spans="1:23" s="55" customFormat="1">
      <c r="A75" s="54">
        <v>70</v>
      </c>
      <c r="B75" s="1" t="s">
        <v>17820</v>
      </c>
      <c r="C75" s="55">
        <v>4855</v>
      </c>
      <c r="D75" s="55" t="s">
        <v>405</v>
      </c>
      <c r="F75" s="55" t="s">
        <v>32</v>
      </c>
      <c r="G75" s="55" t="s">
        <v>13223</v>
      </c>
      <c r="I75" s="55" t="s">
        <v>74</v>
      </c>
      <c r="J75" s="55" t="s">
        <v>412</v>
      </c>
      <c r="K75" s="55" t="s">
        <v>76</v>
      </c>
      <c r="L75" s="55">
        <v>1981</v>
      </c>
      <c r="M75" s="55" t="s">
        <v>77</v>
      </c>
      <c r="N75" s="55" t="s">
        <v>413</v>
      </c>
      <c r="O75" s="55">
        <v>80084245</v>
      </c>
      <c r="P75" s="55" t="s">
        <v>39</v>
      </c>
      <c r="Q75" s="55">
        <v>191</v>
      </c>
      <c r="R75" s="55" t="s">
        <v>16355</v>
      </c>
      <c r="S75" s="55" t="s">
        <v>17047</v>
      </c>
      <c r="T75" s="55" t="s">
        <v>15320</v>
      </c>
      <c r="U75" s="55" t="s">
        <v>414</v>
      </c>
      <c r="W75" s="55" t="s">
        <v>411</v>
      </c>
    </row>
    <row r="76" spans="1:23" s="55" customFormat="1">
      <c r="A76" s="54"/>
      <c r="B76" s="1" t="s">
        <v>18579</v>
      </c>
      <c r="D76" s="55" t="s">
        <v>18580</v>
      </c>
      <c r="G76" s="55" t="s">
        <v>18581</v>
      </c>
      <c r="I76" s="55" t="s">
        <v>74</v>
      </c>
      <c r="J76" s="55" t="s">
        <v>18582</v>
      </c>
      <c r="K76" s="55" t="s">
        <v>495</v>
      </c>
      <c r="L76" s="55">
        <v>1941</v>
      </c>
      <c r="M76" s="55" t="s">
        <v>496</v>
      </c>
      <c r="Q76" s="55">
        <v>23</v>
      </c>
    </row>
    <row r="77" spans="1:23">
      <c r="A77" s="17">
        <v>71</v>
      </c>
      <c r="B77" s="1" t="s">
        <v>18967</v>
      </c>
      <c r="C77" s="1">
        <v>6370</v>
      </c>
      <c r="D77" s="1" t="s">
        <v>415</v>
      </c>
      <c r="F77" s="1" t="s">
        <v>32</v>
      </c>
      <c r="G77" s="1" t="s">
        <v>416</v>
      </c>
      <c r="I77" s="1" t="s">
        <v>417</v>
      </c>
      <c r="J77" s="1" t="s">
        <v>418</v>
      </c>
      <c r="K77" s="1" t="s">
        <v>419</v>
      </c>
      <c r="L77" s="1">
        <v>2005</v>
      </c>
      <c r="M77" s="1" t="s">
        <v>420</v>
      </c>
      <c r="N77" s="1">
        <v>9949109140</v>
      </c>
      <c r="O77" s="1" t="s">
        <v>122</v>
      </c>
      <c r="P77" s="1" t="s">
        <v>122</v>
      </c>
      <c r="Q77" s="1">
        <v>119</v>
      </c>
      <c r="R77" s="1" t="s">
        <v>15348</v>
      </c>
      <c r="S77" s="1" t="s">
        <v>17048</v>
      </c>
      <c r="T77" s="1" t="s">
        <v>17043</v>
      </c>
      <c r="W77" s="1" t="s">
        <v>421</v>
      </c>
    </row>
    <row r="78" spans="1:23">
      <c r="A78" s="17">
        <v>72</v>
      </c>
      <c r="B78" s="1" t="s">
        <v>17414</v>
      </c>
      <c r="C78" s="1">
        <v>3071</v>
      </c>
      <c r="D78" s="1" t="s">
        <v>422</v>
      </c>
      <c r="G78" s="1" t="s">
        <v>15050</v>
      </c>
      <c r="I78" s="1" t="s">
        <v>58</v>
      </c>
      <c r="J78" s="1" t="s">
        <v>236</v>
      </c>
      <c r="K78" s="1" t="s">
        <v>423</v>
      </c>
      <c r="L78" s="1">
        <v>1945</v>
      </c>
      <c r="M78" s="1" t="s">
        <v>424</v>
      </c>
      <c r="N78" s="1" t="s">
        <v>39</v>
      </c>
      <c r="O78" s="1">
        <v>74191876</v>
      </c>
      <c r="P78" s="1" t="s">
        <v>39</v>
      </c>
      <c r="Q78" s="1">
        <v>26</v>
      </c>
      <c r="S78" s="1" t="s">
        <v>15303</v>
      </c>
      <c r="T78" s="1" t="s">
        <v>17045</v>
      </c>
      <c r="V78" s="1" t="s">
        <v>425</v>
      </c>
      <c r="W78" s="1" t="s">
        <v>426</v>
      </c>
    </row>
    <row r="79" spans="1:23" s="55" customFormat="1">
      <c r="A79" s="54">
        <v>75</v>
      </c>
      <c r="B79" s="55" t="s">
        <v>17822</v>
      </c>
      <c r="C79" s="55">
        <v>5207</v>
      </c>
      <c r="D79" s="55" t="s">
        <v>422</v>
      </c>
      <c r="F79" s="55" t="s">
        <v>47</v>
      </c>
      <c r="G79" s="55" t="s">
        <v>15051</v>
      </c>
      <c r="I79" s="55" t="s">
        <v>58</v>
      </c>
      <c r="J79" s="55" t="s">
        <v>429</v>
      </c>
      <c r="K79" s="55" t="s">
        <v>60</v>
      </c>
      <c r="L79" s="55" t="s">
        <v>430</v>
      </c>
      <c r="M79" s="55" t="s">
        <v>61</v>
      </c>
      <c r="N79" s="55" t="s">
        <v>431</v>
      </c>
      <c r="O79" s="55" t="s">
        <v>39</v>
      </c>
      <c r="P79" s="55" t="s">
        <v>432</v>
      </c>
      <c r="Q79" s="55" t="s">
        <v>433</v>
      </c>
      <c r="R79" s="55" t="s">
        <v>16356</v>
      </c>
      <c r="S79" s="55" t="s">
        <v>17032</v>
      </c>
      <c r="T79" s="55" t="s">
        <v>17040</v>
      </c>
      <c r="W79" s="55" t="s">
        <v>132</v>
      </c>
    </row>
    <row r="80" spans="1:23">
      <c r="A80" s="17">
        <v>77</v>
      </c>
      <c r="B80" s="1" t="s">
        <v>17415</v>
      </c>
      <c r="C80" s="1">
        <v>4796</v>
      </c>
      <c r="D80" s="1" t="s">
        <v>422</v>
      </c>
      <c r="F80" s="1" t="s">
        <v>32</v>
      </c>
      <c r="G80" s="1" t="s">
        <v>436</v>
      </c>
      <c r="I80" s="1" t="s">
        <v>58</v>
      </c>
      <c r="J80" s="1" t="s">
        <v>437</v>
      </c>
      <c r="K80" s="1" t="s">
        <v>68</v>
      </c>
      <c r="L80" s="1">
        <v>1946</v>
      </c>
      <c r="M80" s="1" t="s">
        <v>61</v>
      </c>
      <c r="N80" s="1" t="s">
        <v>39</v>
      </c>
      <c r="O80" s="1">
        <v>49021298</v>
      </c>
      <c r="P80" s="1" t="s">
        <v>438</v>
      </c>
      <c r="Q80" s="1">
        <v>185</v>
      </c>
      <c r="R80" s="1" t="s">
        <v>15351</v>
      </c>
      <c r="S80" s="1" t="s">
        <v>15303</v>
      </c>
      <c r="T80" s="1" t="s">
        <v>17045</v>
      </c>
      <c r="W80" s="1" t="s">
        <v>61</v>
      </c>
    </row>
    <row r="81" spans="1:23">
      <c r="A81" s="17">
        <v>79</v>
      </c>
      <c r="B81" s="1" t="s">
        <v>17823</v>
      </c>
      <c r="C81" s="1">
        <v>4025</v>
      </c>
      <c r="D81" s="1" t="s">
        <v>422</v>
      </c>
      <c r="G81" s="1" t="s">
        <v>13224</v>
      </c>
      <c r="I81" s="1" t="s">
        <v>440</v>
      </c>
      <c r="J81" s="1" t="s">
        <v>441</v>
      </c>
      <c r="K81" s="1" t="s">
        <v>76</v>
      </c>
      <c r="L81" s="1" t="s">
        <v>442</v>
      </c>
      <c r="M81" s="1" t="s">
        <v>77</v>
      </c>
      <c r="N81" s="1" t="s">
        <v>39</v>
      </c>
      <c r="O81" s="1" t="s">
        <v>39</v>
      </c>
      <c r="P81" s="1" t="s">
        <v>39</v>
      </c>
      <c r="Q81" s="1">
        <v>75</v>
      </c>
      <c r="R81" s="1" t="s">
        <v>15352</v>
      </c>
      <c r="S81" s="1" t="s">
        <v>17050</v>
      </c>
      <c r="T81" s="1" t="s">
        <v>17051</v>
      </c>
      <c r="V81" s="1" t="s">
        <v>64</v>
      </c>
      <c r="W81" s="1" t="s">
        <v>443</v>
      </c>
    </row>
    <row r="82" spans="1:23">
      <c r="A82" s="17">
        <v>80</v>
      </c>
      <c r="B82" s="1" t="s">
        <v>17824</v>
      </c>
      <c r="C82" s="1">
        <v>4644</v>
      </c>
      <c r="D82" s="1" t="s">
        <v>422</v>
      </c>
      <c r="F82" s="1" t="s">
        <v>32</v>
      </c>
      <c r="G82" s="1" t="s">
        <v>444</v>
      </c>
      <c r="I82" s="1" t="s">
        <v>445</v>
      </c>
      <c r="J82" s="1" t="s">
        <v>446</v>
      </c>
      <c r="K82" s="1" t="s">
        <v>68</v>
      </c>
      <c r="L82" s="1">
        <v>1971</v>
      </c>
      <c r="M82" s="1" t="s">
        <v>61</v>
      </c>
      <c r="N82" s="1" t="s">
        <v>39</v>
      </c>
      <c r="O82" s="1">
        <v>73321874</v>
      </c>
      <c r="P82" s="1" t="s">
        <v>447</v>
      </c>
      <c r="Q82" s="1" t="s">
        <v>448</v>
      </c>
      <c r="S82" s="1" t="s">
        <v>15313</v>
      </c>
      <c r="T82" s="1" t="s">
        <v>17052</v>
      </c>
      <c r="U82" s="1" t="s">
        <v>449</v>
      </c>
      <c r="V82" s="1" t="s">
        <v>450</v>
      </c>
      <c r="W82" s="1" t="s">
        <v>61</v>
      </c>
    </row>
    <row r="83" spans="1:23">
      <c r="A83" s="17">
        <v>81</v>
      </c>
      <c r="B83" s="1" t="s">
        <v>17825</v>
      </c>
      <c r="C83" s="1">
        <v>4847</v>
      </c>
      <c r="D83" s="1" t="s">
        <v>422</v>
      </c>
      <c r="G83" s="1" t="s">
        <v>13225</v>
      </c>
      <c r="I83" s="1" t="s">
        <v>451</v>
      </c>
      <c r="J83" s="1" t="s">
        <v>180</v>
      </c>
      <c r="K83" s="1" t="s">
        <v>181</v>
      </c>
      <c r="L83" s="1" t="s">
        <v>452</v>
      </c>
      <c r="M83" s="1" t="s">
        <v>182</v>
      </c>
      <c r="N83" s="1" t="s">
        <v>39</v>
      </c>
      <c r="O83" s="1" t="s">
        <v>39</v>
      </c>
      <c r="P83" s="1" t="s">
        <v>39</v>
      </c>
      <c r="Q83" s="1" t="s">
        <v>97</v>
      </c>
      <c r="R83" s="1" t="s">
        <v>15353</v>
      </c>
      <c r="S83" s="1" t="s">
        <v>17033</v>
      </c>
      <c r="T83" s="1" t="s">
        <v>17053</v>
      </c>
      <c r="U83" s="1" t="s">
        <v>453</v>
      </c>
      <c r="V83" s="1" t="s">
        <v>178</v>
      </c>
      <c r="W83" s="1" t="s">
        <v>80</v>
      </c>
    </row>
    <row r="84" spans="1:23">
      <c r="A84" s="17">
        <v>82</v>
      </c>
      <c r="B84" s="1" t="s">
        <v>17826</v>
      </c>
      <c r="C84" s="1">
        <v>1043</v>
      </c>
      <c r="D84" s="1" t="s">
        <v>422</v>
      </c>
      <c r="G84" s="1" t="s">
        <v>13226</v>
      </c>
      <c r="I84" s="1" t="s">
        <v>58</v>
      </c>
      <c r="J84" s="1" t="s">
        <v>236</v>
      </c>
      <c r="K84" s="1" t="s">
        <v>454</v>
      </c>
      <c r="L84" s="1">
        <v>1991</v>
      </c>
      <c r="M84" s="1" t="s">
        <v>455</v>
      </c>
      <c r="N84" s="1" t="s">
        <v>456</v>
      </c>
      <c r="O84" s="1" t="s">
        <v>39</v>
      </c>
      <c r="P84" s="1" t="s">
        <v>39</v>
      </c>
      <c r="Q84" s="1">
        <v>510</v>
      </c>
      <c r="R84" s="1" t="s">
        <v>15354</v>
      </c>
      <c r="S84" s="1" t="s">
        <v>17054</v>
      </c>
      <c r="T84" s="1" t="s">
        <v>17055</v>
      </c>
      <c r="U84" s="1" t="s">
        <v>457</v>
      </c>
      <c r="V84" s="1" t="s">
        <v>458</v>
      </c>
      <c r="W84" s="1" t="s">
        <v>459</v>
      </c>
    </row>
    <row r="85" spans="1:23">
      <c r="A85" s="17">
        <v>83</v>
      </c>
      <c r="B85" s="1" t="s">
        <v>17827</v>
      </c>
      <c r="C85" s="1">
        <v>4020</v>
      </c>
      <c r="D85" s="1" t="s">
        <v>422</v>
      </c>
      <c r="G85" s="1" t="s">
        <v>13227</v>
      </c>
      <c r="I85" s="1" t="s">
        <v>58</v>
      </c>
      <c r="J85" s="1" t="s">
        <v>460</v>
      </c>
      <c r="K85" s="1" t="s">
        <v>68</v>
      </c>
      <c r="L85" s="1">
        <v>2005</v>
      </c>
      <c r="M85" s="1" t="s">
        <v>61</v>
      </c>
      <c r="N85" s="1" t="s">
        <v>461</v>
      </c>
      <c r="O85" s="1">
        <v>2005431607</v>
      </c>
      <c r="P85" s="1" t="s">
        <v>462</v>
      </c>
      <c r="Q85" s="1">
        <v>381</v>
      </c>
      <c r="R85" s="1" t="s">
        <v>15355</v>
      </c>
      <c r="S85" s="1" t="s">
        <v>15313</v>
      </c>
      <c r="T85" s="1" t="s">
        <v>17055</v>
      </c>
      <c r="U85" s="1" t="s">
        <v>463</v>
      </c>
      <c r="V85" s="1" t="s">
        <v>64</v>
      </c>
      <c r="W85" s="1" t="s">
        <v>65</v>
      </c>
    </row>
    <row r="86" spans="1:23">
      <c r="A86" s="17">
        <v>84</v>
      </c>
      <c r="B86" s="1" t="s">
        <v>17828</v>
      </c>
      <c r="C86" s="1">
        <v>1045</v>
      </c>
      <c r="D86" s="1" t="s">
        <v>422</v>
      </c>
      <c r="G86" s="1" t="s">
        <v>464</v>
      </c>
      <c r="I86" s="1" t="s">
        <v>74</v>
      </c>
      <c r="J86" s="1" t="s">
        <v>465</v>
      </c>
      <c r="K86" s="1" t="s">
        <v>181</v>
      </c>
      <c r="L86" s="1">
        <v>1989</v>
      </c>
      <c r="M86" s="1" t="s">
        <v>182</v>
      </c>
      <c r="N86" s="1" t="s">
        <v>466</v>
      </c>
      <c r="O86" s="1" t="s">
        <v>39</v>
      </c>
      <c r="P86" s="1" t="s">
        <v>39</v>
      </c>
      <c r="Q86" s="1">
        <v>96</v>
      </c>
      <c r="S86" s="1" t="s">
        <v>15301</v>
      </c>
      <c r="T86" s="1" t="s">
        <v>17049</v>
      </c>
      <c r="U86" s="1" t="s">
        <v>467</v>
      </c>
      <c r="V86" s="1" t="s">
        <v>468</v>
      </c>
      <c r="W86" s="1" t="s">
        <v>469</v>
      </c>
    </row>
    <row r="87" spans="1:23">
      <c r="A87" s="17">
        <v>85</v>
      </c>
      <c r="B87" s="1" t="s">
        <v>17829</v>
      </c>
      <c r="C87" s="1">
        <v>4028</v>
      </c>
      <c r="D87" s="1" t="s">
        <v>422</v>
      </c>
      <c r="F87" s="1" t="s">
        <v>32</v>
      </c>
      <c r="G87" s="1" t="s">
        <v>470</v>
      </c>
      <c r="I87" s="1" t="s">
        <v>58</v>
      </c>
      <c r="J87" s="1" t="s">
        <v>471</v>
      </c>
      <c r="K87" s="1" t="s">
        <v>68</v>
      </c>
      <c r="L87" s="1">
        <v>1986</v>
      </c>
      <c r="M87" s="1" t="s">
        <v>61</v>
      </c>
      <c r="N87" s="1" t="s">
        <v>472</v>
      </c>
      <c r="O87" s="1">
        <v>88102722</v>
      </c>
      <c r="P87" s="1" t="s">
        <v>473</v>
      </c>
      <c r="Q87" s="1">
        <v>229</v>
      </c>
      <c r="R87" s="1" t="s">
        <v>15356</v>
      </c>
      <c r="S87" s="1" t="s">
        <v>17038</v>
      </c>
      <c r="T87" s="1" t="s">
        <v>15317</v>
      </c>
      <c r="U87" s="1" t="s">
        <v>474</v>
      </c>
      <c r="V87" s="1" t="s">
        <v>475</v>
      </c>
      <c r="W87" s="1" t="s">
        <v>132</v>
      </c>
    </row>
    <row r="88" spans="1:23">
      <c r="A88" s="17">
        <v>86</v>
      </c>
      <c r="B88" s="1" t="s">
        <v>17830</v>
      </c>
      <c r="C88" s="1">
        <v>3953</v>
      </c>
      <c r="D88" s="1" t="s">
        <v>422</v>
      </c>
      <c r="F88" s="1" t="s">
        <v>32</v>
      </c>
      <c r="G88" s="1" t="s">
        <v>13228</v>
      </c>
      <c r="I88" s="1" t="s">
        <v>74</v>
      </c>
      <c r="J88" s="1" t="s">
        <v>476</v>
      </c>
      <c r="K88" s="1" t="s">
        <v>477</v>
      </c>
      <c r="L88" s="1">
        <v>1994</v>
      </c>
      <c r="M88" s="1" t="s">
        <v>77</v>
      </c>
      <c r="N88" s="1" t="s">
        <v>39</v>
      </c>
      <c r="O88" s="1" t="s">
        <v>478</v>
      </c>
      <c r="P88" s="1" t="s">
        <v>39</v>
      </c>
      <c r="Q88" s="1">
        <v>78</v>
      </c>
      <c r="R88" s="1" t="s">
        <v>15357</v>
      </c>
      <c r="S88" s="1" t="s">
        <v>17054</v>
      </c>
      <c r="T88" s="1" t="s">
        <v>17056</v>
      </c>
      <c r="U88" s="1" t="s">
        <v>479</v>
      </c>
      <c r="V88" s="1" t="s">
        <v>480</v>
      </c>
      <c r="W88" s="1" t="s">
        <v>132</v>
      </c>
    </row>
    <row r="89" spans="1:23">
      <c r="A89" s="17">
        <v>88</v>
      </c>
      <c r="B89" s="1" t="s">
        <v>17416</v>
      </c>
      <c r="C89" s="1">
        <v>4645</v>
      </c>
      <c r="D89" s="1" t="s">
        <v>422</v>
      </c>
      <c r="F89" s="1" t="s">
        <v>32</v>
      </c>
      <c r="G89" s="1" t="s">
        <v>481</v>
      </c>
      <c r="I89" s="1" t="s">
        <v>445</v>
      </c>
      <c r="J89" s="1" t="s">
        <v>446</v>
      </c>
      <c r="K89" s="1" t="s">
        <v>68</v>
      </c>
      <c r="L89" s="1" t="s">
        <v>482</v>
      </c>
      <c r="M89" s="1" t="s">
        <v>61</v>
      </c>
      <c r="N89" s="1" t="s">
        <v>39</v>
      </c>
      <c r="O89" s="1" t="s">
        <v>39</v>
      </c>
      <c r="P89" s="1" t="s">
        <v>39</v>
      </c>
      <c r="Q89" s="1">
        <v>149</v>
      </c>
      <c r="T89" s="1" t="s">
        <v>15309</v>
      </c>
      <c r="W89" s="1" t="s">
        <v>61</v>
      </c>
    </row>
    <row r="90" spans="1:23">
      <c r="A90" s="17">
        <v>89</v>
      </c>
      <c r="B90" s="1" t="s">
        <v>17831</v>
      </c>
      <c r="C90" s="1">
        <v>4717</v>
      </c>
      <c r="D90" s="1" t="s">
        <v>422</v>
      </c>
      <c r="G90" s="1" t="s">
        <v>13229</v>
      </c>
      <c r="I90" s="1" t="s">
        <v>483</v>
      </c>
      <c r="J90" s="1" t="s">
        <v>484</v>
      </c>
      <c r="K90" s="1" t="s">
        <v>485</v>
      </c>
      <c r="L90" s="1">
        <v>1996</v>
      </c>
      <c r="M90" s="1" t="s">
        <v>486</v>
      </c>
      <c r="N90" s="1" t="s">
        <v>39</v>
      </c>
      <c r="O90" s="1" t="s">
        <v>39</v>
      </c>
      <c r="P90" s="1" t="s">
        <v>39</v>
      </c>
      <c r="Q90" s="1">
        <v>122</v>
      </c>
      <c r="T90" s="1" t="s">
        <v>17057</v>
      </c>
    </row>
    <row r="91" spans="1:23">
      <c r="A91" s="17">
        <v>90</v>
      </c>
      <c r="B91" s="1" t="s">
        <v>17832</v>
      </c>
      <c r="C91" s="1">
        <v>4731</v>
      </c>
      <c r="D91" s="1" t="s">
        <v>422</v>
      </c>
      <c r="G91" s="1" t="s">
        <v>15052</v>
      </c>
      <c r="I91" s="1" t="s">
        <v>74</v>
      </c>
      <c r="J91" s="1" t="s">
        <v>487</v>
      </c>
      <c r="K91" s="1" t="s">
        <v>488</v>
      </c>
      <c r="L91" s="1">
        <v>1996</v>
      </c>
      <c r="M91" s="1" t="s">
        <v>84</v>
      </c>
      <c r="N91" s="1" t="s">
        <v>39</v>
      </c>
      <c r="O91" s="1" t="s">
        <v>39</v>
      </c>
      <c r="P91" s="1" t="s">
        <v>39</v>
      </c>
      <c r="Q91" s="1">
        <v>132</v>
      </c>
      <c r="S91" s="1" t="s">
        <v>17058</v>
      </c>
      <c r="T91" s="1" t="s">
        <v>17055</v>
      </c>
      <c r="V91" s="1" t="s">
        <v>489</v>
      </c>
      <c r="W91" s="1" t="s">
        <v>490</v>
      </c>
    </row>
    <row r="92" spans="1:23">
      <c r="A92" s="17">
        <v>91</v>
      </c>
      <c r="B92" s="1" t="s">
        <v>17833</v>
      </c>
      <c r="C92" s="1">
        <v>4337</v>
      </c>
      <c r="D92" s="1" t="s">
        <v>422</v>
      </c>
      <c r="G92" s="1" t="s">
        <v>491</v>
      </c>
      <c r="I92" s="1" t="s">
        <v>286</v>
      </c>
      <c r="J92" s="1" t="s">
        <v>492</v>
      </c>
      <c r="K92" s="1" t="s">
        <v>288</v>
      </c>
      <c r="L92" s="1">
        <v>2004</v>
      </c>
      <c r="M92" s="1" t="s">
        <v>289</v>
      </c>
      <c r="N92" s="1" t="s">
        <v>493</v>
      </c>
      <c r="O92" s="1" t="s">
        <v>39</v>
      </c>
      <c r="P92" s="1" t="s">
        <v>39</v>
      </c>
      <c r="Q92" s="1">
        <v>195</v>
      </c>
      <c r="R92" s="1" t="s">
        <v>16219</v>
      </c>
      <c r="T92" s="1" t="s">
        <v>15305</v>
      </c>
    </row>
    <row r="93" spans="1:23">
      <c r="A93" s="17">
        <v>92</v>
      </c>
      <c r="C93" s="1">
        <v>5175</v>
      </c>
      <c r="D93" s="1" t="s">
        <v>422</v>
      </c>
      <c r="G93" s="1" t="s">
        <v>13230</v>
      </c>
      <c r="I93" s="1" t="s">
        <v>74</v>
      </c>
      <c r="J93" s="1" t="s">
        <v>494</v>
      </c>
      <c r="K93" s="1" t="s">
        <v>495</v>
      </c>
      <c r="L93" s="1">
        <v>2005</v>
      </c>
      <c r="M93" s="1" t="s">
        <v>496</v>
      </c>
      <c r="N93" s="1" t="s">
        <v>497</v>
      </c>
      <c r="O93" s="1" t="s">
        <v>39</v>
      </c>
      <c r="P93" s="1" t="s">
        <v>39</v>
      </c>
      <c r="Q93" s="1" t="s">
        <v>498</v>
      </c>
      <c r="R93" s="1" t="s">
        <v>15358</v>
      </c>
      <c r="S93" s="1" t="s">
        <v>17059</v>
      </c>
      <c r="T93" s="1" t="s">
        <v>17060</v>
      </c>
      <c r="U93" s="1" t="s">
        <v>499</v>
      </c>
    </row>
    <row r="94" spans="1:23">
      <c r="A94" s="17">
        <v>93</v>
      </c>
      <c r="B94" s="1" t="s">
        <v>17834</v>
      </c>
      <c r="C94" s="1">
        <v>5177</v>
      </c>
      <c r="D94" s="1" t="s">
        <v>422</v>
      </c>
      <c r="G94" s="1" t="s">
        <v>13231</v>
      </c>
      <c r="I94" s="1" t="s">
        <v>74</v>
      </c>
      <c r="J94" s="1" t="s">
        <v>500</v>
      </c>
      <c r="K94" s="1" t="s">
        <v>501</v>
      </c>
      <c r="L94" s="1">
        <v>2006</v>
      </c>
      <c r="M94" s="1" t="s">
        <v>502</v>
      </c>
      <c r="N94" s="1" t="s">
        <v>503</v>
      </c>
      <c r="O94" s="1" t="s">
        <v>39</v>
      </c>
      <c r="P94" s="1" t="s">
        <v>39</v>
      </c>
      <c r="Q94" s="1">
        <v>538</v>
      </c>
      <c r="R94" s="1" t="s">
        <v>16357</v>
      </c>
      <c r="S94" s="1" t="s">
        <v>15313</v>
      </c>
      <c r="T94" s="1" t="s">
        <v>17061</v>
      </c>
      <c r="U94" s="1" t="s">
        <v>504</v>
      </c>
      <c r="W94" s="1" t="s">
        <v>505</v>
      </c>
    </row>
    <row r="95" spans="1:23">
      <c r="A95" s="17">
        <v>94</v>
      </c>
      <c r="B95" s="1" t="s">
        <v>17835</v>
      </c>
      <c r="C95" s="1">
        <v>5176</v>
      </c>
      <c r="D95" s="1" t="s">
        <v>422</v>
      </c>
      <c r="G95" s="1" t="s">
        <v>13232</v>
      </c>
      <c r="I95" s="1" t="s">
        <v>74</v>
      </c>
      <c r="J95" s="1" t="s">
        <v>500</v>
      </c>
      <c r="K95" s="1" t="s">
        <v>501</v>
      </c>
      <c r="L95" s="1">
        <v>2005</v>
      </c>
      <c r="M95" s="1" t="s">
        <v>502</v>
      </c>
      <c r="N95" s="1" t="s">
        <v>506</v>
      </c>
      <c r="O95" s="1" t="s">
        <v>39</v>
      </c>
      <c r="P95" s="1" t="s">
        <v>39</v>
      </c>
      <c r="Q95" s="1" t="s">
        <v>507</v>
      </c>
      <c r="R95" s="1" t="s">
        <v>16358</v>
      </c>
      <c r="S95" s="1" t="s">
        <v>15313</v>
      </c>
      <c r="T95" s="1" t="s">
        <v>17062</v>
      </c>
      <c r="U95" s="1" t="s">
        <v>504</v>
      </c>
      <c r="W95" s="1" t="s">
        <v>505</v>
      </c>
    </row>
    <row r="96" spans="1:23">
      <c r="A96" s="17">
        <v>95</v>
      </c>
      <c r="B96" s="1" t="s">
        <v>17836</v>
      </c>
      <c r="C96" s="1">
        <v>5260</v>
      </c>
      <c r="D96" s="1" t="s">
        <v>17326</v>
      </c>
      <c r="E96" s="1" t="s">
        <v>17325</v>
      </c>
      <c r="F96" s="1" t="s">
        <v>32</v>
      </c>
      <c r="G96" s="1" t="s">
        <v>17328</v>
      </c>
      <c r="H96" s="1" t="s">
        <v>17327</v>
      </c>
      <c r="I96" s="1" t="s">
        <v>508</v>
      </c>
      <c r="J96" s="1" t="s">
        <v>509</v>
      </c>
      <c r="K96" s="1" t="s">
        <v>510</v>
      </c>
      <c r="L96" s="1" t="s">
        <v>511</v>
      </c>
      <c r="M96" s="1" t="s">
        <v>182</v>
      </c>
      <c r="N96" s="1" t="s">
        <v>39</v>
      </c>
      <c r="O96" s="1">
        <v>77951445</v>
      </c>
      <c r="P96" s="1" t="s">
        <v>39</v>
      </c>
      <c r="Q96" s="1">
        <v>316</v>
      </c>
      <c r="S96" s="1" t="s">
        <v>15301</v>
      </c>
      <c r="T96" s="1" t="s">
        <v>17063</v>
      </c>
      <c r="U96" s="1" t="s">
        <v>512</v>
      </c>
      <c r="V96" s="1" t="s">
        <v>513</v>
      </c>
      <c r="W96" s="1" t="s">
        <v>514</v>
      </c>
    </row>
    <row r="97" spans="1:23">
      <c r="A97" s="17">
        <v>96</v>
      </c>
      <c r="B97" s="1" t="s">
        <v>17417</v>
      </c>
      <c r="C97" s="1">
        <v>5269</v>
      </c>
      <c r="D97" s="1" t="s">
        <v>422</v>
      </c>
      <c r="G97" s="1" t="s">
        <v>515</v>
      </c>
      <c r="I97" s="1" t="s">
        <v>192</v>
      </c>
      <c r="J97" s="1" t="s">
        <v>516</v>
      </c>
      <c r="K97" s="1" t="s">
        <v>439</v>
      </c>
      <c r="L97" s="1">
        <v>1959</v>
      </c>
      <c r="M97" s="1" t="s">
        <v>132</v>
      </c>
      <c r="N97" s="1" t="s">
        <v>39</v>
      </c>
      <c r="O97" s="1">
        <v>67120830</v>
      </c>
      <c r="P97" s="1" t="s">
        <v>39</v>
      </c>
      <c r="Q97" s="1">
        <v>159</v>
      </c>
      <c r="T97" s="1" t="s">
        <v>17056</v>
      </c>
      <c r="U97" s="1" t="s">
        <v>517</v>
      </c>
      <c r="V97" s="1" t="s">
        <v>349</v>
      </c>
      <c r="W97" s="1" t="s">
        <v>132</v>
      </c>
    </row>
    <row r="98" spans="1:23">
      <c r="A98" s="17">
        <v>98</v>
      </c>
      <c r="B98" s="1" t="s">
        <v>17834</v>
      </c>
      <c r="C98" s="1">
        <v>5322</v>
      </c>
      <c r="D98" s="1" t="s">
        <v>422</v>
      </c>
      <c r="G98" s="1" t="s">
        <v>13233</v>
      </c>
      <c r="I98" s="1" t="s">
        <v>521</v>
      </c>
      <c r="J98" s="1" t="s">
        <v>522</v>
      </c>
      <c r="K98" s="1" t="s">
        <v>523</v>
      </c>
      <c r="L98" s="1" t="s">
        <v>18975</v>
      </c>
      <c r="M98" s="1" t="s">
        <v>505</v>
      </c>
      <c r="N98" s="1" t="s">
        <v>39</v>
      </c>
      <c r="O98" s="1" t="s">
        <v>39</v>
      </c>
      <c r="P98" s="1" t="s">
        <v>39</v>
      </c>
      <c r="Q98" s="1">
        <v>370</v>
      </c>
      <c r="R98" s="1" t="s">
        <v>18976</v>
      </c>
      <c r="S98" s="1" t="s">
        <v>15313</v>
      </c>
      <c r="T98" s="1" t="s">
        <v>17061</v>
      </c>
      <c r="U98" s="1" t="s">
        <v>524</v>
      </c>
      <c r="W98" s="1" t="s">
        <v>505</v>
      </c>
    </row>
    <row r="99" spans="1:23">
      <c r="A99" s="17">
        <v>99</v>
      </c>
      <c r="B99" s="1" t="s">
        <v>17837</v>
      </c>
      <c r="C99" s="1">
        <v>5324</v>
      </c>
      <c r="D99" s="1" t="s">
        <v>422</v>
      </c>
      <c r="G99" s="1" t="s">
        <v>13234</v>
      </c>
      <c r="I99" s="1" t="s">
        <v>521</v>
      </c>
      <c r="J99" s="1" t="s">
        <v>525</v>
      </c>
      <c r="K99" s="1" t="s">
        <v>523</v>
      </c>
      <c r="L99" s="1">
        <v>2005</v>
      </c>
      <c r="M99" s="1" t="s">
        <v>502</v>
      </c>
      <c r="N99" s="1" t="s">
        <v>526</v>
      </c>
      <c r="O99" s="1" t="s">
        <v>39</v>
      </c>
      <c r="P99" s="1" t="s">
        <v>39</v>
      </c>
      <c r="Q99" s="1">
        <v>513</v>
      </c>
      <c r="R99" s="1" t="s">
        <v>16220</v>
      </c>
      <c r="S99" s="1" t="s">
        <v>15313</v>
      </c>
      <c r="T99" s="1" t="s">
        <v>17061</v>
      </c>
      <c r="U99" s="1" t="s">
        <v>504</v>
      </c>
      <c r="W99" s="1" t="s">
        <v>505</v>
      </c>
    </row>
    <row r="100" spans="1:23">
      <c r="A100" s="17">
        <v>104</v>
      </c>
      <c r="B100" s="1" t="s">
        <v>17418</v>
      </c>
      <c r="C100" s="1">
        <v>5384</v>
      </c>
      <c r="D100" s="1" t="s">
        <v>422</v>
      </c>
      <c r="G100" s="1" t="s">
        <v>527</v>
      </c>
      <c r="I100" s="1" t="s">
        <v>58</v>
      </c>
      <c r="J100" s="1" t="s">
        <v>528</v>
      </c>
      <c r="K100" s="1" t="s">
        <v>529</v>
      </c>
      <c r="L100" s="1">
        <v>1946</v>
      </c>
      <c r="M100" s="1" t="s">
        <v>530</v>
      </c>
      <c r="N100" s="1" t="s">
        <v>39</v>
      </c>
      <c r="O100" s="1" t="s">
        <v>39</v>
      </c>
      <c r="P100" s="1" t="s">
        <v>39</v>
      </c>
      <c r="Q100" s="1">
        <v>90</v>
      </c>
      <c r="U100" s="1" t="s">
        <v>531</v>
      </c>
    </row>
    <row r="101" spans="1:23">
      <c r="A101" s="17">
        <v>105</v>
      </c>
      <c r="B101" s="1" t="s">
        <v>17838</v>
      </c>
      <c r="C101" s="1">
        <v>5850</v>
      </c>
      <c r="D101" s="1" t="s">
        <v>422</v>
      </c>
      <c r="G101" s="1" t="s">
        <v>13235</v>
      </c>
      <c r="I101" s="1" t="s">
        <v>532</v>
      </c>
      <c r="J101" s="1" t="s">
        <v>533</v>
      </c>
      <c r="K101" s="1" t="s">
        <v>534</v>
      </c>
      <c r="L101" s="1">
        <v>2005</v>
      </c>
      <c r="M101" s="1" t="s">
        <v>535</v>
      </c>
      <c r="N101" s="1">
        <v>9562622541</v>
      </c>
      <c r="O101" s="1" t="s">
        <v>122</v>
      </c>
      <c r="P101" s="1" t="s">
        <v>122</v>
      </c>
      <c r="Q101" s="1">
        <v>255</v>
      </c>
      <c r="R101" s="1" t="s">
        <v>15360</v>
      </c>
      <c r="T101" s="1" t="s">
        <v>17069</v>
      </c>
      <c r="U101" s="1" t="s">
        <v>536</v>
      </c>
      <c r="V101" s="1" t="s">
        <v>537</v>
      </c>
      <c r="W101" s="1" t="s">
        <v>538</v>
      </c>
    </row>
    <row r="102" spans="1:23">
      <c r="A102" s="17">
        <v>107</v>
      </c>
      <c r="B102" s="1" t="s">
        <v>17839</v>
      </c>
      <c r="C102" s="1">
        <v>5214</v>
      </c>
      <c r="D102" s="1" t="s">
        <v>422</v>
      </c>
      <c r="G102" s="1" t="s">
        <v>13236</v>
      </c>
      <c r="I102" s="1" t="s">
        <v>58</v>
      </c>
      <c r="J102" s="1" t="s">
        <v>541</v>
      </c>
      <c r="K102" s="1" t="s">
        <v>68</v>
      </c>
      <c r="L102" s="1">
        <v>2005</v>
      </c>
      <c r="M102" s="1" t="s">
        <v>61</v>
      </c>
      <c r="N102" s="1" t="s">
        <v>542</v>
      </c>
      <c r="O102" s="1" t="s">
        <v>39</v>
      </c>
      <c r="P102" s="1" t="s">
        <v>543</v>
      </c>
      <c r="Q102" s="1" t="s">
        <v>544</v>
      </c>
      <c r="S102" s="1" t="s">
        <v>17058</v>
      </c>
      <c r="T102" s="1" t="s">
        <v>17070</v>
      </c>
      <c r="U102" s="1" t="s">
        <v>545</v>
      </c>
    </row>
    <row r="103" spans="1:23">
      <c r="A103" s="17">
        <v>108</v>
      </c>
      <c r="B103" s="1" t="s">
        <v>17840</v>
      </c>
      <c r="C103" s="1">
        <v>3989</v>
      </c>
      <c r="D103" s="1" t="s">
        <v>422</v>
      </c>
      <c r="F103" s="1" t="s">
        <v>47</v>
      </c>
      <c r="G103" s="1" t="s">
        <v>13237</v>
      </c>
      <c r="I103" s="1" t="s">
        <v>546</v>
      </c>
      <c r="J103" s="1" t="s">
        <v>547</v>
      </c>
      <c r="K103" s="1" t="s">
        <v>548</v>
      </c>
      <c r="L103" s="1">
        <v>1991</v>
      </c>
      <c r="M103" s="1" t="s">
        <v>549</v>
      </c>
      <c r="N103" s="1" t="s">
        <v>550</v>
      </c>
      <c r="O103" s="1">
        <v>93169108</v>
      </c>
      <c r="P103" s="1" t="s">
        <v>39</v>
      </c>
      <c r="Q103" s="1">
        <v>191</v>
      </c>
      <c r="S103" s="1" t="s">
        <v>15303</v>
      </c>
      <c r="T103" s="1" t="s">
        <v>17055</v>
      </c>
      <c r="U103" s="1" t="s">
        <v>551</v>
      </c>
      <c r="W103" s="1" t="s">
        <v>426</v>
      </c>
    </row>
    <row r="104" spans="1:23">
      <c r="A104" s="17">
        <v>109</v>
      </c>
      <c r="B104" s="1" t="s">
        <v>17841</v>
      </c>
      <c r="C104" s="1">
        <v>4438</v>
      </c>
      <c r="D104" s="1" t="s">
        <v>422</v>
      </c>
      <c r="F104" s="1" t="s">
        <v>47</v>
      </c>
      <c r="G104" s="1" t="s">
        <v>552</v>
      </c>
      <c r="I104" s="1" t="s">
        <v>58</v>
      </c>
      <c r="J104" s="1" t="s">
        <v>553</v>
      </c>
      <c r="K104" s="1" t="s">
        <v>68</v>
      </c>
      <c r="L104" s="1">
        <v>2005</v>
      </c>
      <c r="M104" s="1" t="s">
        <v>61</v>
      </c>
      <c r="N104" s="1" t="s">
        <v>554</v>
      </c>
      <c r="O104" s="1">
        <v>2005431634</v>
      </c>
      <c r="P104" s="1" t="s">
        <v>555</v>
      </c>
      <c r="Q104" s="1">
        <v>135</v>
      </c>
      <c r="R104" s="1" t="s">
        <v>15361</v>
      </c>
      <c r="S104" s="1" t="s">
        <v>15301</v>
      </c>
      <c r="T104" s="1" t="s">
        <v>15309</v>
      </c>
      <c r="U104" s="1" t="s">
        <v>556</v>
      </c>
      <c r="V104" s="1" t="s">
        <v>363</v>
      </c>
      <c r="W104" s="1" t="s">
        <v>132</v>
      </c>
    </row>
    <row r="105" spans="1:23">
      <c r="A105" s="17">
        <v>110</v>
      </c>
      <c r="C105" s="1">
        <v>4738</v>
      </c>
      <c r="D105" s="1" t="s">
        <v>422</v>
      </c>
      <c r="F105" s="1" t="s">
        <v>32</v>
      </c>
      <c r="G105" s="1" t="s">
        <v>13238</v>
      </c>
      <c r="I105" s="1" t="s">
        <v>58</v>
      </c>
      <c r="J105" s="1" t="s">
        <v>557</v>
      </c>
      <c r="K105" s="1" t="s">
        <v>558</v>
      </c>
      <c r="L105" s="1" t="s">
        <v>559</v>
      </c>
      <c r="M105" s="1" t="s">
        <v>455</v>
      </c>
      <c r="N105" s="1" t="s">
        <v>39</v>
      </c>
      <c r="O105" s="1" t="s">
        <v>39</v>
      </c>
      <c r="P105" s="1" t="s">
        <v>39</v>
      </c>
      <c r="Q105" s="1">
        <v>107</v>
      </c>
      <c r="R105" s="1" t="s">
        <v>15362</v>
      </c>
      <c r="S105" s="1" t="s">
        <v>17047</v>
      </c>
      <c r="T105" s="1" t="s">
        <v>17071</v>
      </c>
      <c r="U105" s="1" t="s">
        <v>173</v>
      </c>
      <c r="W105" s="1" t="s">
        <v>245</v>
      </c>
    </row>
    <row r="106" spans="1:23">
      <c r="A106" s="17">
        <v>111</v>
      </c>
      <c r="B106" s="1" t="s">
        <v>17842</v>
      </c>
      <c r="C106" s="1">
        <v>3984</v>
      </c>
      <c r="D106" s="1" t="s">
        <v>422</v>
      </c>
      <c r="G106" s="1" t="s">
        <v>15053</v>
      </c>
      <c r="I106" s="1" t="s">
        <v>192</v>
      </c>
      <c r="J106" s="1" t="s">
        <v>560</v>
      </c>
      <c r="K106" s="1" t="s">
        <v>439</v>
      </c>
      <c r="L106" s="1">
        <v>1999</v>
      </c>
      <c r="M106" s="1" t="s">
        <v>132</v>
      </c>
      <c r="N106" s="1" t="s">
        <v>561</v>
      </c>
      <c r="O106" s="1">
        <v>393336</v>
      </c>
      <c r="P106" s="1" t="s">
        <v>39</v>
      </c>
      <c r="Q106" s="1">
        <v>120</v>
      </c>
      <c r="R106" s="1" t="s">
        <v>15363</v>
      </c>
      <c r="S106" s="1" t="s">
        <v>17038</v>
      </c>
      <c r="T106" s="1" t="s">
        <v>17072</v>
      </c>
      <c r="V106" s="1" t="s">
        <v>349</v>
      </c>
      <c r="W106" s="1" t="s">
        <v>562</v>
      </c>
    </row>
    <row r="107" spans="1:23">
      <c r="A107" s="17">
        <v>112</v>
      </c>
      <c r="B107" s="1" t="s">
        <v>17843</v>
      </c>
      <c r="C107" s="1">
        <v>6331</v>
      </c>
      <c r="D107" s="1" t="s">
        <v>422</v>
      </c>
      <c r="G107" s="1" t="s">
        <v>13239</v>
      </c>
      <c r="I107" s="1" t="s">
        <v>58</v>
      </c>
      <c r="J107" s="1" t="s">
        <v>563</v>
      </c>
      <c r="K107" s="1" t="s">
        <v>68</v>
      </c>
      <c r="L107" s="1">
        <v>2011</v>
      </c>
      <c r="M107" s="1" t="s">
        <v>61</v>
      </c>
      <c r="N107" s="1">
        <v>9782221124208</v>
      </c>
      <c r="O107" s="1">
        <v>2011417938</v>
      </c>
      <c r="P107" s="1" t="s">
        <v>564</v>
      </c>
      <c r="Q107" s="1">
        <v>217</v>
      </c>
      <c r="R107" s="1" t="s">
        <v>15368</v>
      </c>
      <c r="S107" s="1" t="s">
        <v>17033</v>
      </c>
      <c r="T107" s="1" t="s">
        <v>17073</v>
      </c>
      <c r="U107" s="1" t="s">
        <v>565</v>
      </c>
      <c r="W107" s="1" t="s">
        <v>61</v>
      </c>
    </row>
    <row r="108" spans="1:23">
      <c r="A108" s="17">
        <v>113</v>
      </c>
      <c r="B108" s="1" t="s">
        <v>17844</v>
      </c>
      <c r="C108" s="1">
        <v>6341</v>
      </c>
      <c r="D108" s="1" t="s">
        <v>422</v>
      </c>
      <c r="G108" s="1" t="s">
        <v>15054</v>
      </c>
      <c r="I108" s="1" t="s">
        <v>74</v>
      </c>
      <c r="J108" s="1" t="s">
        <v>566</v>
      </c>
      <c r="K108" s="1" t="s">
        <v>567</v>
      </c>
      <c r="L108" s="1">
        <v>2002</v>
      </c>
      <c r="M108" s="1" t="s">
        <v>568</v>
      </c>
      <c r="N108" s="1">
        <v>1568712715</v>
      </c>
      <c r="O108" s="1">
        <v>2004270187</v>
      </c>
      <c r="P108" s="1" t="s">
        <v>122</v>
      </c>
      <c r="Q108" s="1">
        <v>360</v>
      </c>
      <c r="R108" s="1" t="s">
        <v>16359</v>
      </c>
      <c r="S108" s="1" t="s">
        <v>15313</v>
      </c>
      <c r="T108" s="1" t="s">
        <v>17074</v>
      </c>
      <c r="U108" s="1" t="s">
        <v>569</v>
      </c>
      <c r="W108" s="1" t="s">
        <v>539</v>
      </c>
    </row>
    <row r="109" spans="1:23">
      <c r="A109" s="17">
        <v>115</v>
      </c>
      <c r="B109" s="1" t="s">
        <v>17845</v>
      </c>
      <c r="C109" s="1">
        <v>5960</v>
      </c>
      <c r="D109" s="1" t="s">
        <v>572</v>
      </c>
      <c r="G109" s="1" t="s">
        <v>13240</v>
      </c>
      <c r="I109" s="1" t="s">
        <v>58</v>
      </c>
      <c r="J109" s="1" t="s">
        <v>573</v>
      </c>
      <c r="K109" s="1" t="s">
        <v>68</v>
      </c>
      <c r="L109" s="1">
        <v>2010</v>
      </c>
      <c r="M109" s="1" t="s">
        <v>61</v>
      </c>
      <c r="N109" s="1">
        <v>9782258083400</v>
      </c>
      <c r="O109" s="1" t="s">
        <v>122</v>
      </c>
      <c r="P109" s="1" t="s">
        <v>574</v>
      </c>
      <c r="Q109" s="1">
        <v>1246</v>
      </c>
      <c r="R109" s="1" t="s">
        <v>15365</v>
      </c>
      <c r="S109" s="1" t="s">
        <v>15301</v>
      </c>
      <c r="T109" s="1" t="s">
        <v>17075</v>
      </c>
      <c r="V109" s="1" t="s">
        <v>575</v>
      </c>
      <c r="W109" s="1" t="s">
        <v>539</v>
      </c>
    </row>
    <row r="110" spans="1:23">
      <c r="A110" s="17">
        <v>117</v>
      </c>
      <c r="B110" s="1" t="s">
        <v>17846</v>
      </c>
      <c r="C110" s="1">
        <v>6056</v>
      </c>
      <c r="D110" s="1" t="s">
        <v>572</v>
      </c>
      <c r="G110" s="1" t="s">
        <v>13241</v>
      </c>
      <c r="I110" s="1" t="s">
        <v>192</v>
      </c>
      <c r="J110" s="1" t="s">
        <v>576</v>
      </c>
      <c r="K110" s="1" t="s">
        <v>577</v>
      </c>
      <c r="L110" s="1">
        <v>2008</v>
      </c>
      <c r="M110" s="1" t="s">
        <v>348</v>
      </c>
      <c r="N110" s="1">
        <v>9783854762782</v>
      </c>
      <c r="O110" s="1" t="s">
        <v>122</v>
      </c>
      <c r="P110" s="1" t="s">
        <v>122</v>
      </c>
      <c r="Q110" s="1">
        <v>254</v>
      </c>
      <c r="R110" s="1" t="s">
        <v>15366</v>
      </c>
      <c r="S110" s="1" t="s">
        <v>15313</v>
      </c>
      <c r="U110" s="1" t="s">
        <v>578</v>
      </c>
      <c r="V110" s="1" t="s">
        <v>577</v>
      </c>
      <c r="W110" s="1" t="s">
        <v>348</v>
      </c>
    </row>
    <row r="111" spans="1:23">
      <c r="B111" s="1" t="s">
        <v>17628</v>
      </c>
      <c r="D111" s="1" t="s">
        <v>572</v>
      </c>
      <c r="F111" s="1" t="s">
        <v>47</v>
      </c>
      <c r="G111" s="1" t="s">
        <v>17627</v>
      </c>
      <c r="I111" s="1" t="s">
        <v>192</v>
      </c>
      <c r="J111" s="1" t="s">
        <v>17629</v>
      </c>
      <c r="K111" s="1" t="s">
        <v>577</v>
      </c>
      <c r="L111" s="1">
        <v>1945</v>
      </c>
      <c r="M111" s="1" t="s">
        <v>348</v>
      </c>
      <c r="T111" s="1" t="s">
        <v>17630</v>
      </c>
      <c r="V111" s="1" t="s">
        <v>349</v>
      </c>
    </row>
    <row r="112" spans="1:23">
      <c r="B112" s="1" t="s">
        <v>17642</v>
      </c>
      <c r="G112" s="1" t="s">
        <v>17636</v>
      </c>
      <c r="I112" s="1" t="s">
        <v>286</v>
      </c>
      <c r="J112" s="1" t="s">
        <v>17637</v>
      </c>
      <c r="K112" s="1" t="s">
        <v>17638</v>
      </c>
      <c r="L112" s="1" t="s">
        <v>17639</v>
      </c>
      <c r="M112" s="1" t="s">
        <v>289</v>
      </c>
      <c r="Q112" s="1">
        <v>63</v>
      </c>
      <c r="R112" s="60" t="s">
        <v>17640</v>
      </c>
      <c r="V112" s="1" t="s">
        <v>17641</v>
      </c>
      <c r="W112" s="1" t="s">
        <v>289</v>
      </c>
    </row>
    <row r="113" spans="1:23">
      <c r="A113" s="17">
        <v>118</v>
      </c>
      <c r="B113" s="1" t="s">
        <v>17847</v>
      </c>
      <c r="C113" s="1">
        <v>1376</v>
      </c>
      <c r="D113" s="1" t="s">
        <v>579</v>
      </c>
      <c r="F113" s="1" t="s">
        <v>32</v>
      </c>
      <c r="G113" s="1" t="s">
        <v>580</v>
      </c>
      <c r="I113" s="1" t="s">
        <v>58</v>
      </c>
      <c r="J113" s="1" t="s">
        <v>581</v>
      </c>
      <c r="K113" s="1" t="s">
        <v>60</v>
      </c>
      <c r="L113" s="1" t="s">
        <v>582</v>
      </c>
      <c r="M113" s="1" t="s">
        <v>61</v>
      </c>
      <c r="N113" s="1" t="s">
        <v>583</v>
      </c>
      <c r="O113" s="1" t="s">
        <v>39</v>
      </c>
      <c r="P113" s="1" t="s">
        <v>584</v>
      </c>
      <c r="Q113" s="1">
        <v>306</v>
      </c>
      <c r="S113" s="1" t="s">
        <v>17038</v>
      </c>
      <c r="T113" s="1" t="s">
        <v>17076</v>
      </c>
      <c r="U113" s="1" t="s">
        <v>585</v>
      </c>
      <c r="V113" s="1" t="s">
        <v>586</v>
      </c>
      <c r="W113" s="1" t="s">
        <v>111</v>
      </c>
    </row>
    <row r="114" spans="1:23">
      <c r="A114" s="17">
        <v>119</v>
      </c>
      <c r="B114" s="1" t="s">
        <v>17848</v>
      </c>
      <c r="C114" s="1">
        <v>2707</v>
      </c>
      <c r="D114" s="1" t="s">
        <v>579</v>
      </c>
      <c r="F114" s="1" t="s">
        <v>32</v>
      </c>
      <c r="G114" s="1" t="s">
        <v>13242</v>
      </c>
      <c r="I114" s="1" t="s">
        <v>58</v>
      </c>
      <c r="J114" s="1" t="s">
        <v>581</v>
      </c>
      <c r="K114" s="1" t="s">
        <v>60</v>
      </c>
      <c r="L114" s="1">
        <v>1996</v>
      </c>
      <c r="M114" s="1" t="s">
        <v>61</v>
      </c>
      <c r="N114" s="1" t="s">
        <v>587</v>
      </c>
      <c r="O114" s="1">
        <v>97116981</v>
      </c>
      <c r="P114" s="1" t="s">
        <v>588</v>
      </c>
      <c r="Q114" s="1">
        <v>300</v>
      </c>
      <c r="R114" s="1" t="s">
        <v>15367</v>
      </c>
      <c r="S114" s="1" t="s">
        <v>17038</v>
      </c>
      <c r="V114" s="1" t="s">
        <v>586</v>
      </c>
      <c r="W114" s="1" t="s">
        <v>132</v>
      </c>
    </row>
    <row r="115" spans="1:23">
      <c r="A115" s="17">
        <v>120</v>
      </c>
      <c r="B115" s="1" t="s">
        <v>17849</v>
      </c>
      <c r="C115" s="1">
        <v>3010</v>
      </c>
      <c r="D115" s="1" t="s">
        <v>589</v>
      </c>
      <c r="F115" s="1" t="s">
        <v>32</v>
      </c>
      <c r="G115" s="1" t="s">
        <v>590</v>
      </c>
      <c r="I115" s="1" t="s">
        <v>532</v>
      </c>
      <c r="J115" s="1" t="s">
        <v>591</v>
      </c>
      <c r="K115" s="1" t="s">
        <v>592</v>
      </c>
      <c r="L115" s="1">
        <v>1995</v>
      </c>
      <c r="M115" s="1" t="s">
        <v>593</v>
      </c>
      <c r="N115" s="1" t="s">
        <v>594</v>
      </c>
      <c r="O115" s="1" t="s">
        <v>39</v>
      </c>
      <c r="P115" s="1" t="s">
        <v>39</v>
      </c>
      <c r="Q115" s="1">
        <v>188</v>
      </c>
      <c r="R115" s="1" t="s">
        <v>15369</v>
      </c>
      <c r="S115" s="1" t="s">
        <v>15303</v>
      </c>
      <c r="T115" s="1" t="s">
        <v>17077</v>
      </c>
      <c r="U115" s="1" t="s">
        <v>595</v>
      </c>
    </row>
    <row r="116" spans="1:23">
      <c r="A116" s="17">
        <v>121</v>
      </c>
      <c r="B116" s="1" t="s">
        <v>17850</v>
      </c>
      <c r="C116" s="1">
        <v>3088</v>
      </c>
      <c r="D116" s="1" t="s">
        <v>596</v>
      </c>
      <c r="F116" s="1" t="s">
        <v>47</v>
      </c>
      <c r="G116" s="1" t="s">
        <v>597</v>
      </c>
      <c r="I116" s="1" t="s">
        <v>58</v>
      </c>
      <c r="J116" s="1" t="s">
        <v>598</v>
      </c>
      <c r="K116" s="1" t="s">
        <v>68</v>
      </c>
      <c r="L116" s="1">
        <v>2002</v>
      </c>
      <c r="M116" s="1" t="s">
        <v>61</v>
      </c>
      <c r="N116" s="1" t="s">
        <v>599</v>
      </c>
      <c r="O116" s="1">
        <v>2002406749</v>
      </c>
      <c r="P116" s="1" t="s">
        <v>600</v>
      </c>
      <c r="Q116" s="1">
        <v>328</v>
      </c>
      <c r="S116" s="1" t="s">
        <v>17066</v>
      </c>
      <c r="T116" s="1" t="s">
        <v>17037</v>
      </c>
      <c r="V116" s="1" t="s">
        <v>178</v>
      </c>
      <c r="W116" s="1" t="s">
        <v>80</v>
      </c>
    </row>
    <row r="117" spans="1:23">
      <c r="A117" s="17">
        <v>122</v>
      </c>
      <c r="B117" s="1" t="s">
        <v>17851</v>
      </c>
      <c r="C117" s="1">
        <v>5184</v>
      </c>
      <c r="D117" s="1" t="s">
        <v>596</v>
      </c>
      <c r="F117" s="1" t="s">
        <v>47</v>
      </c>
      <c r="G117" s="1" t="s">
        <v>13243</v>
      </c>
      <c r="I117" s="1" t="s">
        <v>74</v>
      </c>
      <c r="J117" s="1" t="s">
        <v>465</v>
      </c>
      <c r="K117" s="1" t="s">
        <v>181</v>
      </c>
      <c r="L117" s="1">
        <v>2007</v>
      </c>
      <c r="M117" s="1" t="s">
        <v>182</v>
      </c>
      <c r="N117" s="1" t="s">
        <v>601</v>
      </c>
      <c r="O117" s="1">
        <v>2007310554</v>
      </c>
      <c r="P117" s="1" t="s">
        <v>39</v>
      </c>
      <c r="Q117" s="1" t="s">
        <v>602</v>
      </c>
      <c r="S117" s="1" t="s">
        <v>15301</v>
      </c>
      <c r="T117" s="1" t="s">
        <v>17069</v>
      </c>
      <c r="V117" s="1" t="s">
        <v>178</v>
      </c>
      <c r="W117" s="1" t="s">
        <v>469</v>
      </c>
    </row>
    <row r="118" spans="1:23">
      <c r="A118" s="17">
        <v>123</v>
      </c>
      <c r="B118" s="1" t="s">
        <v>17852</v>
      </c>
      <c r="C118" s="1">
        <v>4158</v>
      </c>
      <c r="D118" s="1" t="s">
        <v>603</v>
      </c>
      <c r="F118" s="1" t="s">
        <v>32</v>
      </c>
      <c r="G118" s="1" t="s">
        <v>13244</v>
      </c>
      <c r="I118" s="1" t="s">
        <v>58</v>
      </c>
      <c r="J118" s="1" t="s">
        <v>604</v>
      </c>
      <c r="K118" s="1" t="s">
        <v>60</v>
      </c>
      <c r="L118" s="1">
        <v>2005</v>
      </c>
      <c r="M118" s="1" t="s">
        <v>61</v>
      </c>
      <c r="N118" s="1" t="s">
        <v>605</v>
      </c>
      <c r="O118" s="1">
        <v>2005384719</v>
      </c>
      <c r="P118" s="1" t="s">
        <v>606</v>
      </c>
      <c r="Q118" s="1">
        <v>185</v>
      </c>
      <c r="R118" s="1" t="s">
        <v>16360</v>
      </c>
      <c r="S118" s="1" t="s">
        <v>17033</v>
      </c>
      <c r="T118" s="1" t="s">
        <v>17078</v>
      </c>
      <c r="V118" s="1" t="s">
        <v>607</v>
      </c>
      <c r="W118" s="1" t="s">
        <v>61</v>
      </c>
    </row>
    <row r="119" spans="1:23">
      <c r="A119" s="17">
        <v>125</v>
      </c>
      <c r="B119" s="1" t="s">
        <v>17853</v>
      </c>
      <c r="C119" s="1">
        <v>1404</v>
      </c>
      <c r="D119" s="1" t="s">
        <v>608</v>
      </c>
      <c r="F119" s="1" t="s">
        <v>32</v>
      </c>
      <c r="G119" s="1" t="s">
        <v>612</v>
      </c>
      <c r="I119" s="1" t="s">
        <v>74</v>
      </c>
      <c r="J119" s="1" t="s">
        <v>494</v>
      </c>
      <c r="K119" s="1" t="s">
        <v>495</v>
      </c>
      <c r="L119" s="1" t="s">
        <v>613</v>
      </c>
      <c r="M119" s="1" t="s">
        <v>496</v>
      </c>
      <c r="N119" s="1" t="s">
        <v>614</v>
      </c>
      <c r="O119" s="1" t="s">
        <v>39</v>
      </c>
      <c r="P119" s="1" t="s">
        <v>39</v>
      </c>
      <c r="Q119" s="1">
        <v>207</v>
      </c>
      <c r="R119" s="1" t="s">
        <v>16361</v>
      </c>
      <c r="S119" s="1" t="s">
        <v>15313</v>
      </c>
      <c r="T119" s="1" t="s">
        <v>15327</v>
      </c>
      <c r="U119" s="1" t="s">
        <v>615</v>
      </c>
      <c r="W119" s="1" t="s">
        <v>348</v>
      </c>
    </row>
    <row r="120" spans="1:23">
      <c r="A120" s="17">
        <v>126</v>
      </c>
      <c r="B120" s="1" t="s">
        <v>17854</v>
      </c>
      <c r="C120" s="1">
        <v>1369</v>
      </c>
      <c r="D120" s="1" t="s">
        <v>608</v>
      </c>
      <c r="F120" s="1" t="s">
        <v>32</v>
      </c>
      <c r="G120" s="1" t="s">
        <v>616</v>
      </c>
      <c r="I120" s="1" t="s">
        <v>58</v>
      </c>
      <c r="J120" s="1" t="s">
        <v>617</v>
      </c>
      <c r="K120" s="1" t="s">
        <v>68</v>
      </c>
      <c r="L120" s="1">
        <v>1986</v>
      </c>
      <c r="M120" s="1" t="s">
        <v>61</v>
      </c>
      <c r="N120" s="1" t="s">
        <v>618</v>
      </c>
      <c r="O120" s="1" t="s">
        <v>39</v>
      </c>
      <c r="P120" s="1" t="s">
        <v>619</v>
      </c>
      <c r="Q120" s="1">
        <v>173</v>
      </c>
      <c r="R120" s="1" t="s">
        <v>16362</v>
      </c>
      <c r="S120" s="1" t="s">
        <v>15313</v>
      </c>
      <c r="T120" s="1" t="s">
        <v>15327</v>
      </c>
      <c r="W120" s="1" t="s">
        <v>348</v>
      </c>
    </row>
    <row r="121" spans="1:23">
      <c r="A121" s="17">
        <v>127</v>
      </c>
      <c r="B121" s="1" t="s">
        <v>17855</v>
      </c>
      <c r="C121" s="1">
        <v>1842</v>
      </c>
      <c r="D121" s="1" t="s">
        <v>608</v>
      </c>
      <c r="F121" s="1" t="s">
        <v>32</v>
      </c>
      <c r="G121" s="1" t="s">
        <v>616</v>
      </c>
      <c r="I121" s="1" t="s">
        <v>74</v>
      </c>
      <c r="J121" s="1" t="s">
        <v>620</v>
      </c>
      <c r="K121" s="1" t="s">
        <v>621</v>
      </c>
      <c r="L121" s="1" t="s">
        <v>622</v>
      </c>
      <c r="M121" s="1" t="s">
        <v>623</v>
      </c>
      <c r="N121" s="1" t="s">
        <v>624</v>
      </c>
      <c r="O121" s="1" t="s">
        <v>39</v>
      </c>
      <c r="P121" s="1" t="s">
        <v>39</v>
      </c>
      <c r="Q121" s="1">
        <v>148</v>
      </c>
      <c r="R121" s="1" t="s">
        <v>16361</v>
      </c>
      <c r="S121" s="1" t="s">
        <v>15313</v>
      </c>
      <c r="T121" s="1" t="s">
        <v>15327</v>
      </c>
      <c r="U121" s="1" t="s">
        <v>625</v>
      </c>
      <c r="W121" s="1" t="s">
        <v>348</v>
      </c>
    </row>
    <row r="122" spans="1:23">
      <c r="A122" s="17">
        <v>128</v>
      </c>
      <c r="B122" s="1" t="s">
        <v>17821</v>
      </c>
      <c r="C122" s="1">
        <v>3863</v>
      </c>
      <c r="D122" s="1" t="s">
        <v>608</v>
      </c>
      <c r="F122" s="1" t="s">
        <v>32</v>
      </c>
      <c r="G122" s="1" t="s">
        <v>13245</v>
      </c>
      <c r="I122" s="1" t="s">
        <v>58</v>
      </c>
      <c r="J122" s="1" t="s">
        <v>626</v>
      </c>
      <c r="K122" s="1" t="s">
        <v>60</v>
      </c>
      <c r="L122" s="1">
        <v>2004</v>
      </c>
      <c r="M122" s="1" t="s">
        <v>61</v>
      </c>
      <c r="N122" s="1" t="s">
        <v>627</v>
      </c>
      <c r="O122" s="1" t="s">
        <v>39</v>
      </c>
      <c r="P122" s="1" t="s">
        <v>628</v>
      </c>
      <c r="Q122" s="1">
        <v>158</v>
      </c>
      <c r="R122" s="1" t="s">
        <v>16362</v>
      </c>
      <c r="S122" s="1" t="s">
        <v>17067</v>
      </c>
      <c r="T122" s="1" t="s">
        <v>15327</v>
      </c>
    </row>
    <row r="123" spans="1:23">
      <c r="A123" s="17">
        <v>131</v>
      </c>
      <c r="B123" s="1" t="s">
        <v>17876</v>
      </c>
      <c r="C123" s="1">
        <v>3109</v>
      </c>
      <c r="D123" s="1" t="s">
        <v>629</v>
      </c>
      <c r="F123" s="1" t="s">
        <v>47</v>
      </c>
      <c r="G123" s="1" t="s">
        <v>13246</v>
      </c>
      <c r="I123" s="1" t="s">
        <v>74</v>
      </c>
      <c r="J123" s="1" t="s">
        <v>630</v>
      </c>
      <c r="K123" s="1" t="s">
        <v>115</v>
      </c>
      <c r="L123" s="1">
        <v>1999</v>
      </c>
      <c r="M123" s="1" t="s">
        <v>84</v>
      </c>
      <c r="N123" s="1" t="s">
        <v>631</v>
      </c>
      <c r="O123" s="1">
        <v>341827</v>
      </c>
      <c r="P123" s="1" t="s">
        <v>39</v>
      </c>
      <c r="Q123" s="1">
        <v>232</v>
      </c>
      <c r="S123" s="1" t="s">
        <v>15308</v>
      </c>
      <c r="T123" s="1" t="s">
        <v>17079</v>
      </c>
      <c r="U123" s="1" t="s">
        <v>632</v>
      </c>
      <c r="W123" s="1" t="s">
        <v>80</v>
      </c>
    </row>
    <row r="124" spans="1:23">
      <c r="A124" s="17">
        <v>132</v>
      </c>
      <c r="B124" s="1" t="s">
        <v>17877</v>
      </c>
      <c r="C124" s="1">
        <v>24</v>
      </c>
      <c r="D124" s="1" t="s">
        <v>633</v>
      </c>
      <c r="F124" s="1" t="s">
        <v>47</v>
      </c>
      <c r="G124" s="1" t="s">
        <v>13247</v>
      </c>
      <c r="I124" s="1" t="s">
        <v>74</v>
      </c>
      <c r="J124" s="1" t="s">
        <v>635</v>
      </c>
      <c r="K124" s="1" t="s">
        <v>636</v>
      </c>
      <c r="L124" s="1">
        <v>1988</v>
      </c>
      <c r="M124" s="1" t="s">
        <v>387</v>
      </c>
      <c r="N124" s="1" t="s">
        <v>637</v>
      </c>
      <c r="O124" s="1">
        <v>88014144</v>
      </c>
      <c r="P124" s="1" t="s">
        <v>39</v>
      </c>
      <c r="Q124" s="1">
        <v>356</v>
      </c>
      <c r="R124" s="1" t="s">
        <v>15370</v>
      </c>
      <c r="S124" s="1" t="s">
        <v>17031</v>
      </c>
      <c r="T124" s="1" t="s">
        <v>17080</v>
      </c>
      <c r="W124" s="1" t="s">
        <v>80</v>
      </c>
    </row>
    <row r="125" spans="1:23">
      <c r="A125" s="17">
        <v>133</v>
      </c>
      <c r="B125" s="1" t="s">
        <v>17878</v>
      </c>
      <c r="C125" s="1">
        <v>2532</v>
      </c>
      <c r="D125" s="1" t="s">
        <v>638</v>
      </c>
      <c r="F125" s="1" t="s">
        <v>32</v>
      </c>
      <c r="G125" s="1" t="s">
        <v>13248</v>
      </c>
      <c r="I125" s="1" t="s">
        <v>74</v>
      </c>
      <c r="J125" s="1" t="s">
        <v>639</v>
      </c>
      <c r="K125" s="1" t="s">
        <v>640</v>
      </c>
      <c r="L125" s="1">
        <v>1987</v>
      </c>
      <c r="M125" s="1" t="s">
        <v>77</v>
      </c>
      <c r="N125" s="1" t="s">
        <v>641</v>
      </c>
      <c r="O125" s="1">
        <v>85045883</v>
      </c>
      <c r="P125" s="1" t="s">
        <v>39</v>
      </c>
      <c r="Q125" s="1">
        <v>437</v>
      </c>
      <c r="S125" s="1" t="s">
        <v>17031</v>
      </c>
      <c r="T125" s="1" t="s">
        <v>15317</v>
      </c>
      <c r="V125" s="1" t="s">
        <v>642</v>
      </c>
      <c r="W125" s="1" t="s">
        <v>643</v>
      </c>
    </row>
    <row r="126" spans="1:23">
      <c r="A126" s="17">
        <v>134</v>
      </c>
      <c r="B126" s="1" t="s">
        <v>17879</v>
      </c>
      <c r="C126" s="1">
        <v>27</v>
      </c>
      <c r="D126" s="1" t="s">
        <v>644</v>
      </c>
      <c r="F126" s="1" t="s">
        <v>32</v>
      </c>
      <c r="G126" s="1" t="s">
        <v>13249</v>
      </c>
      <c r="I126" s="1" t="s">
        <v>74</v>
      </c>
      <c r="J126" s="1" t="s">
        <v>412</v>
      </c>
      <c r="K126" s="1" t="s">
        <v>171</v>
      </c>
      <c r="L126" s="1">
        <v>1989</v>
      </c>
      <c r="M126" s="1" t="s">
        <v>77</v>
      </c>
      <c r="N126" s="1" t="s">
        <v>645</v>
      </c>
      <c r="O126" s="1">
        <v>87081220</v>
      </c>
      <c r="P126" s="1" t="s">
        <v>39</v>
      </c>
      <c r="Q126" s="1">
        <v>378</v>
      </c>
      <c r="R126" s="1" t="s">
        <v>16363</v>
      </c>
      <c r="T126" s="1" t="s">
        <v>17081</v>
      </c>
      <c r="U126" s="1" t="s">
        <v>646</v>
      </c>
      <c r="W126" s="1" t="s">
        <v>647</v>
      </c>
    </row>
    <row r="127" spans="1:23">
      <c r="A127" s="17">
        <v>135</v>
      </c>
      <c r="B127" s="1" t="s">
        <v>17880</v>
      </c>
      <c r="C127" s="1">
        <v>26</v>
      </c>
      <c r="D127" s="1" t="s">
        <v>638</v>
      </c>
      <c r="F127" s="1" t="s">
        <v>32</v>
      </c>
      <c r="G127" s="1" t="s">
        <v>13250</v>
      </c>
      <c r="I127" s="1" t="s">
        <v>74</v>
      </c>
      <c r="J127" s="1" t="s">
        <v>648</v>
      </c>
      <c r="K127" s="1" t="s">
        <v>76</v>
      </c>
      <c r="L127" s="1">
        <v>1979</v>
      </c>
      <c r="M127" s="1" t="s">
        <v>77</v>
      </c>
      <c r="N127" s="1" t="s">
        <v>649</v>
      </c>
      <c r="O127" s="1">
        <v>78071299</v>
      </c>
      <c r="P127" s="1" t="s">
        <v>39</v>
      </c>
      <c r="Q127" s="1">
        <v>241</v>
      </c>
      <c r="S127" s="1" t="s">
        <v>17031</v>
      </c>
      <c r="T127" s="1" t="s">
        <v>17077</v>
      </c>
      <c r="U127" s="1" t="s">
        <v>650</v>
      </c>
      <c r="W127" s="1" t="s">
        <v>651</v>
      </c>
    </row>
    <row r="128" spans="1:23">
      <c r="A128" s="17">
        <v>136</v>
      </c>
      <c r="B128" s="1" t="s">
        <v>17881</v>
      </c>
      <c r="C128" s="1">
        <v>6442</v>
      </c>
      <c r="D128" s="1" t="s">
        <v>652</v>
      </c>
      <c r="F128" s="1" t="s">
        <v>47</v>
      </c>
      <c r="G128" s="1" t="s">
        <v>13251</v>
      </c>
      <c r="I128" s="1" t="s">
        <v>74</v>
      </c>
      <c r="J128" s="1" t="s">
        <v>653</v>
      </c>
      <c r="K128" s="1" t="s">
        <v>115</v>
      </c>
      <c r="L128" s="1">
        <v>2013</v>
      </c>
      <c r="M128" s="1" t="s">
        <v>84</v>
      </c>
      <c r="N128" s="1" t="s">
        <v>654</v>
      </c>
      <c r="O128" s="1">
        <v>2012945654</v>
      </c>
      <c r="P128" s="1" t="s">
        <v>39</v>
      </c>
      <c r="Q128" s="1">
        <v>142</v>
      </c>
    </row>
    <row r="129" spans="1:23">
      <c r="A129" s="17">
        <v>137</v>
      </c>
      <c r="B129" s="1" t="s">
        <v>17882</v>
      </c>
      <c r="C129" s="1">
        <v>28</v>
      </c>
      <c r="D129" s="1" t="s">
        <v>655</v>
      </c>
      <c r="F129" s="1" t="s">
        <v>32</v>
      </c>
      <c r="G129" s="1" t="s">
        <v>15055</v>
      </c>
      <c r="I129" s="1" t="s">
        <v>74</v>
      </c>
      <c r="J129" s="1" t="s">
        <v>656</v>
      </c>
      <c r="K129" s="1" t="s">
        <v>495</v>
      </c>
      <c r="L129" s="1">
        <v>1988</v>
      </c>
      <c r="M129" s="1" t="s">
        <v>496</v>
      </c>
      <c r="N129" s="1" t="s">
        <v>657</v>
      </c>
      <c r="O129" s="1" t="s">
        <v>39</v>
      </c>
      <c r="P129" s="1" t="s">
        <v>39</v>
      </c>
      <c r="Q129" s="1">
        <v>153</v>
      </c>
      <c r="S129" s="1" t="s">
        <v>17038</v>
      </c>
      <c r="T129" s="1" t="s">
        <v>17082</v>
      </c>
      <c r="U129" s="1" t="s">
        <v>173</v>
      </c>
      <c r="V129" s="1" t="s">
        <v>658</v>
      </c>
    </row>
    <row r="130" spans="1:23">
      <c r="A130" s="17">
        <v>138</v>
      </c>
      <c r="B130" s="1" t="s">
        <v>17883</v>
      </c>
      <c r="C130" s="1">
        <v>1378</v>
      </c>
      <c r="D130" s="1" t="s">
        <v>659</v>
      </c>
      <c r="F130" s="1" t="s">
        <v>32</v>
      </c>
      <c r="G130" s="1" t="s">
        <v>13252</v>
      </c>
      <c r="I130" s="1" t="s">
        <v>58</v>
      </c>
      <c r="J130" s="1" t="s">
        <v>660</v>
      </c>
      <c r="K130" s="1" t="s">
        <v>68</v>
      </c>
      <c r="L130" s="1">
        <v>1995</v>
      </c>
      <c r="M130" s="1" t="s">
        <v>61</v>
      </c>
      <c r="N130" s="1" t="s">
        <v>661</v>
      </c>
      <c r="O130" s="1">
        <v>95217813</v>
      </c>
      <c r="P130" s="1" t="s">
        <v>662</v>
      </c>
      <c r="Q130" s="1">
        <v>190</v>
      </c>
      <c r="R130" s="1" t="s">
        <v>15371</v>
      </c>
      <c r="S130" s="1" t="s">
        <v>15301</v>
      </c>
      <c r="T130" s="1" t="s">
        <v>17076</v>
      </c>
      <c r="V130" s="1" t="s">
        <v>64</v>
      </c>
      <c r="W130" s="1" t="s">
        <v>663</v>
      </c>
    </row>
    <row r="131" spans="1:23">
      <c r="A131" s="17">
        <v>139</v>
      </c>
      <c r="B131" s="1" t="s">
        <v>17884</v>
      </c>
      <c r="C131" s="1">
        <v>1391</v>
      </c>
      <c r="D131" s="1" t="s">
        <v>664</v>
      </c>
      <c r="F131" s="1" t="s">
        <v>32</v>
      </c>
      <c r="G131" s="1" t="s">
        <v>665</v>
      </c>
      <c r="I131" s="1" t="s">
        <v>58</v>
      </c>
      <c r="J131" s="1" t="s">
        <v>666</v>
      </c>
      <c r="K131" s="1" t="s">
        <v>68</v>
      </c>
      <c r="L131" s="1">
        <v>1990</v>
      </c>
      <c r="M131" s="1" t="s">
        <v>61</v>
      </c>
      <c r="N131" s="1" t="s">
        <v>667</v>
      </c>
      <c r="O131" s="1">
        <v>91132225</v>
      </c>
      <c r="P131" s="1" t="s">
        <v>668</v>
      </c>
      <c r="Q131" s="1">
        <v>266</v>
      </c>
      <c r="R131" s="1" t="s">
        <v>15372</v>
      </c>
      <c r="S131" s="1" t="s">
        <v>15300</v>
      </c>
      <c r="T131" s="1" t="s">
        <v>17076</v>
      </c>
      <c r="U131" s="1" t="s">
        <v>669</v>
      </c>
      <c r="W131" s="1" t="s">
        <v>670</v>
      </c>
    </row>
    <row r="132" spans="1:23">
      <c r="A132" s="17">
        <v>140</v>
      </c>
      <c r="B132" s="1" t="s">
        <v>17885</v>
      </c>
      <c r="C132" s="1">
        <v>5869</v>
      </c>
      <c r="D132" s="1" t="s">
        <v>671</v>
      </c>
      <c r="F132" s="1" t="s">
        <v>47</v>
      </c>
      <c r="G132" s="1" t="s">
        <v>13253</v>
      </c>
      <c r="I132" s="1" t="s">
        <v>74</v>
      </c>
      <c r="J132" s="1" t="s">
        <v>672</v>
      </c>
      <c r="K132" s="1" t="s">
        <v>495</v>
      </c>
      <c r="L132" s="1">
        <v>2009</v>
      </c>
      <c r="M132" s="1" t="s">
        <v>673</v>
      </c>
      <c r="N132" s="1">
        <v>9780007303021</v>
      </c>
      <c r="O132" s="1" t="s">
        <v>122</v>
      </c>
      <c r="P132" s="1" t="s">
        <v>122</v>
      </c>
      <c r="Q132" s="1">
        <v>273</v>
      </c>
      <c r="R132" s="1" t="s">
        <v>16364</v>
      </c>
      <c r="S132" s="1" t="s">
        <v>17031</v>
      </c>
      <c r="T132" s="1" t="s">
        <v>17039</v>
      </c>
      <c r="U132" s="1" t="s">
        <v>674</v>
      </c>
    </row>
    <row r="133" spans="1:23">
      <c r="A133" s="17">
        <v>141</v>
      </c>
      <c r="B133" s="1" t="s">
        <v>17886</v>
      </c>
      <c r="C133" s="1">
        <v>4526</v>
      </c>
      <c r="D133" s="1" t="s">
        <v>675</v>
      </c>
      <c r="F133" s="1" t="s">
        <v>47</v>
      </c>
      <c r="G133" s="1" t="s">
        <v>676</v>
      </c>
      <c r="I133" s="1" t="s">
        <v>74</v>
      </c>
      <c r="J133" s="1" t="s">
        <v>206</v>
      </c>
      <c r="K133" s="1" t="s">
        <v>207</v>
      </c>
      <c r="L133" s="1">
        <v>2002</v>
      </c>
      <c r="M133" s="1" t="s">
        <v>208</v>
      </c>
      <c r="N133" s="1" t="s">
        <v>677</v>
      </c>
      <c r="O133" s="1" t="s">
        <v>39</v>
      </c>
      <c r="P133" s="1" t="s">
        <v>39</v>
      </c>
      <c r="Q133" s="1">
        <v>109</v>
      </c>
      <c r="R133" s="1" t="s">
        <v>15373</v>
      </c>
      <c r="S133" s="1" t="s">
        <v>15313</v>
      </c>
      <c r="T133" s="1" t="s">
        <v>17083</v>
      </c>
      <c r="V133" s="1" t="s">
        <v>678</v>
      </c>
      <c r="W133" s="1" t="s">
        <v>289</v>
      </c>
    </row>
    <row r="134" spans="1:23">
      <c r="A134" s="17">
        <v>142</v>
      </c>
      <c r="B134" s="1" t="s">
        <v>17419</v>
      </c>
      <c r="C134" s="1">
        <v>2941</v>
      </c>
      <c r="D134" s="1" t="s">
        <v>679</v>
      </c>
      <c r="G134" s="1" t="s">
        <v>680</v>
      </c>
      <c r="I134" s="1" t="s">
        <v>58</v>
      </c>
      <c r="J134" s="1" t="s">
        <v>681</v>
      </c>
      <c r="K134" s="1" t="s">
        <v>682</v>
      </c>
      <c r="L134" s="1">
        <v>1948</v>
      </c>
      <c r="M134" s="1" t="s">
        <v>683</v>
      </c>
      <c r="N134" s="1" t="s">
        <v>39</v>
      </c>
      <c r="O134" s="1">
        <v>51039798</v>
      </c>
      <c r="P134" s="1" t="s">
        <v>39</v>
      </c>
      <c r="Q134" s="1">
        <v>62</v>
      </c>
      <c r="R134" s="1" t="s">
        <v>16223</v>
      </c>
      <c r="S134" s="1" t="s">
        <v>17038</v>
      </c>
      <c r="T134" s="1" t="s">
        <v>17078</v>
      </c>
      <c r="V134" s="1" t="s">
        <v>363</v>
      </c>
      <c r="W134" s="1" t="s">
        <v>132</v>
      </c>
    </row>
    <row r="135" spans="1:23" ht="15.75">
      <c r="A135" s="17">
        <v>143</v>
      </c>
      <c r="B135" s="1" t="s">
        <v>17887</v>
      </c>
      <c r="C135" s="1">
        <v>4898</v>
      </c>
      <c r="D135" s="1" t="s">
        <v>684</v>
      </c>
      <c r="E135" s="27" t="s">
        <v>685</v>
      </c>
      <c r="F135" s="1" t="s">
        <v>32</v>
      </c>
      <c r="G135" s="1" t="s">
        <v>686</v>
      </c>
      <c r="H135" s="1" t="s">
        <v>687</v>
      </c>
      <c r="I135" s="1" t="s">
        <v>609</v>
      </c>
      <c r="J135" s="1" t="s">
        <v>688</v>
      </c>
      <c r="K135" s="1" t="s">
        <v>510</v>
      </c>
      <c r="L135" s="1">
        <v>1970</v>
      </c>
      <c r="M135" s="1" t="s">
        <v>182</v>
      </c>
      <c r="N135" s="1" t="s">
        <v>39</v>
      </c>
      <c r="O135" s="1">
        <v>76952188</v>
      </c>
      <c r="P135" s="1" t="s">
        <v>39</v>
      </c>
      <c r="Q135" s="1">
        <v>263</v>
      </c>
      <c r="S135" s="1" t="s">
        <v>17031</v>
      </c>
      <c r="T135" s="1" t="s">
        <v>17084</v>
      </c>
      <c r="U135" s="1" t="s">
        <v>689</v>
      </c>
      <c r="W135" s="1" t="s">
        <v>505</v>
      </c>
    </row>
    <row r="136" spans="1:23">
      <c r="A136" s="17">
        <v>144</v>
      </c>
      <c r="B136" s="1" t="s">
        <v>17888</v>
      </c>
      <c r="C136" s="1">
        <v>1190</v>
      </c>
      <c r="D136" s="1" t="s">
        <v>690</v>
      </c>
      <c r="F136" s="1" t="s">
        <v>32</v>
      </c>
      <c r="G136" s="1" t="s">
        <v>13254</v>
      </c>
      <c r="I136" s="1" t="s">
        <v>58</v>
      </c>
      <c r="J136" s="1" t="s">
        <v>691</v>
      </c>
      <c r="K136" s="1" t="s">
        <v>68</v>
      </c>
      <c r="L136" s="1">
        <v>1984</v>
      </c>
      <c r="M136" s="1" t="s">
        <v>61</v>
      </c>
      <c r="N136" s="1" t="s">
        <v>692</v>
      </c>
      <c r="O136" s="1">
        <v>85186066</v>
      </c>
      <c r="P136" s="1" t="s">
        <v>693</v>
      </c>
      <c r="Q136" s="1">
        <v>387</v>
      </c>
      <c r="S136" s="1" t="s">
        <v>17031</v>
      </c>
      <c r="T136" s="1" t="s">
        <v>17076</v>
      </c>
      <c r="W136" s="1" t="s">
        <v>694</v>
      </c>
    </row>
    <row r="137" spans="1:23">
      <c r="A137" s="17">
        <v>145</v>
      </c>
      <c r="B137" s="1" t="s">
        <v>17889</v>
      </c>
      <c r="C137" s="1">
        <v>3017</v>
      </c>
      <c r="D137" s="1" t="s">
        <v>695</v>
      </c>
      <c r="F137" s="1" t="s">
        <v>32</v>
      </c>
      <c r="G137" s="1" t="s">
        <v>13255</v>
      </c>
      <c r="I137" s="1" t="s">
        <v>192</v>
      </c>
      <c r="J137" s="1" t="s">
        <v>696</v>
      </c>
      <c r="K137" s="1" t="s">
        <v>237</v>
      </c>
      <c r="L137" s="1" t="s">
        <v>559</v>
      </c>
      <c r="N137" s="1" t="s">
        <v>697</v>
      </c>
      <c r="O137" s="1" t="s">
        <v>39</v>
      </c>
      <c r="P137" s="1" t="s">
        <v>39</v>
      </c>
      <c r="Q137" s="1">
        <v>155</v>
      </c>
      <c r="S137" s="1" t="s">
        <v>17031</v>
      </c>
      <c r="T137" s="1" t="s">
        <v>17040</v>
      </c>
    </row>
    <row r="138" spans="1:23">
      <c r="A138" s="17">
        <v>146</v>
      </c>
      <c r="B138" s="1" t="s">
        <v>17890</v>
      </c>
      <c r="C138" s="1">
        <v>1464</v>
      </c>
      <c r="D138" s="1" t="s">
        <v>695</v>
      </c>
      <c r="F138" s="1" t="s">
        <v>32</v>
      </c>
      <c r="G138" s="1" t="s">
        <v>13256</v>
      </c>
      <c r="I138" s="1" t="s">
        <v>74</v>
      </c>
      <c r="J138" s="1" t="s">
        <v>108</v>
      </c>
      <c r="K138" s="1" t="s">
        <v>109</v>
      </c>
      <c r="L138" s="1">
        <v>1978</v>
      </c>
      <c r="M138" s="1" t="s">
        <v>77</v>
      </c>
      <c r="N138" s="1" t="s">
        <v>698</v>
      </c>
      <c r="O138" s="1">
        <v>77013596</v>
      </c>
      <c r="P138" s="1" t="s">
        <v>39</v>
      </c>
      <c r="Q138" s="1">
        <v>161</v>
      </c>
      <c r="S138" s="1" t="s">
        <v>17031</v>
      </c>
      <c r="T138" s="1" t="s">
        <v>17040</v>
      </c>
    </row>
    <row r="139" spans="1:23">
      <c r="A139" s="17">
        <v>148</v>
      </c>
      <c r="B139" s="1" t="s">
        <v>17892</v>
      </c>
      <c r="C139" s="1">
        <v>5475</v>
      </c>
      <c r="D139" s="1" t="s">
        <v>701</v>
      </c>
      <c r="F139" s="1" t="s">
        <v>47</v>
      </c>
      <c r="G139" s="1" t="s">
        <v>702</v>
      </c>
      <c r="I139" s="1" t="s">
        <v>274</v>
      </c>
      <c r="J139" s="1" t="s">
        <v>703</v>
      </c>
      <c r="K139" s="1" t="s">
        <v>704</v>
      </c>
      <c r="L139" s="1">
        <v>2005</v>
      </c>
      <c r="M139" s="1" t="s">
        <v>80</v>
      </c>
      <c r="N139" s="1">
        <v>8305133842</v>
      </c>
      <c r="O139" s="1">
        <v>2005411863</v>
      </c>
      <c r="P139" s="1" t="s">
        <v>122</v>
      </c>
      <c r="Q139" s="1">
        <v>158</v>
      </c>
      <c r="S139" s="1" t="s">
        <v>15313</v>
      </c>
      <c r="T139" s="1" t="s">
        <v>17083</v>
      </c>
      <c r="U139" s="1" t="s">
        <v>705</v>
      </c>
      <c r="V139" s="1" t="s">
        <v>178</v>
      </c>
      <c r="W139" s="1" t="s">
        <v>80</v>
      </c>
    </row>
    <row r="140" spans="1:23">
      <c r="A140" s="17">
        <v>149</v>
      </c>
      <c r="B140" s="1" t="s">
        <v>17893</v>
      </c>
      <c r="C140" s="1">
        <v>6413</v>
      </c>
      <c r="D140" s="1" t="s">
        <v>701</v>
      </c>
      <c r="F140" s="1" t="s">
        <v>47</v>
      </c>
      <c r="G140" s="1" t="s">
        <v>706</v>
      </c>
      <c r="I140" s="1" t="s">
        <v>274</v>
      </c>
      <c r="J140" s="1" t="s">
        <v>707</v>
      </c>
      <c r="K140" s="1" t="s">
        <v>704</v>
      </c>
      <c r="L140" s="1">
        <v>2006</v>
      </c>
      <c r="M140" s="1" t="s">
        <v>80</v>
      </c>
      <c r="N140" s="1">
        <v>8305134385</v>
      </c>
      <c r="O140" s="1" t="s">
        <v>122</v>
      </c>
      <c r="P140" s="1" t="s">
        <v>122</v>
      </c>
      <c r="Q140" s="1">
        <v>98</v>
      </c>
      <c r="S140" s="1" t="s">
        <v>15313</v>
      </c>
      <c r="T140" s="1" t="s">
        <v>15327</v>
      </c>
      <c r="U140" s="1" t="s">
        <v>708</v>
      </c>
      <c r="V140" s="1" t="s">
        <v>178</v>
      </c>
      <c r="W140" s="1" t="s">
        <v>80</v>
      </c>
    </row>
    <row r="141" spans="1:23">
      <c r="A141" s="17">
        <v>150</v>
      </c>
      <c r="B141" s="1" t="s">
        <v>17894</v>
      </c>
      <c r="C141" s="1">
        <v>6414</v>
      </c>
      <c r="D141" s="1" t="s">
        <v>701</v>
      </c>
      <c r="F141" s="1" t="s">
        <v>47</v>
      </c>
      <c r="G141" s="1" t="s">
        <v>709</v>
      </c>
      <c r="I141" s="1" t="s">
        <v>274</v>
      </c>
      <c r="J141" s="1" t="s">
        <v>707</v>
      </c>
      <c r="K141" s="1" t="s">
        <v>704</v>
      </c>
      <c r="L141" s="1">
        <v>2004</v>
      </c>
      <c r="M141" s="1" t="s">
        <v>80</v>
      </c>
      <c r="N141" s="1">
        <v>8305133370</v>
      </c>
      <c r="O141" s="1">
        <v>2005356844</v>
      </c>
      <c r="P141" s="1" t="s">
        <v>122</v>
      </c>
      <c r="Q141" s="1">
        <v>127</v>
      </c>
      <c r="S141" s="1" t="s">
        <v>15313</v>
      </c>
      <c r="T141" s="1" t="s">
        <v>15327</v>
      </c>
      <c r="U141" s="1" t="s">
        <v>710</v>
      </c>
      <c r="V141" s="1" t="s">
        <v>178</v>
      </c>
      <c r="W141" s="1" t="s">
        <v>80</v>
      </c>
    </row>
    <row r="142" spans="1:23">
      <c r="A142" s="17">
        <v>151</v>
      </c>
      <c r="B142" s="1" t="s">
        <v>17895</v>
      </c>
      <c r="C142" s="1">
        <v>1911</v>
      </c>
      <c r="D142" s="1" t="s">
        <v>711</v>
      </c>
      <c r="F142" s="1" t="s">
        <v>47</v>
      </c>
      <c r="G142" s="1" t="s">
        <v>13257</v>
      </c>
      <c r="I142" s="1" t="s">
        <v>74</v>
      </c>
      <c r="J142" s="1" t="s">
        <v>712</v>
      </c>
      <c r="K142" s="1" t="s">
        <v>76</v>
      </c>
      <c r="L142" s="1" t="s">
        <v>713</v>
      </c>
      <c r="M142" s="1" t="s">
        <v>77</v>
      </c>
      <c r="N142" s="1" t="s">
        <v>714</v>
      </c>
      <c r="O142" s="1" t="s">
        <v>39</v>
      </c>
      <c r="P142" s="1" t="s">
        <v>39</v>
      </c>
      <c r="Q142" s="1">
        <v>214</v>
      </c>
      <c r="S142" s="1" t="s">
        <v>17033</v>
      </c>
      <c r="T142" s="1" t="s">
        <v>17085</v>
      </c>
      <c r="U142" s="1" t="s">
        <v>715</v>
      </c>
      <c r="W142" s="1" t="s">
        <v>716</v>
      </c>
    </row>
    <row r="143" spans="1:23">
      <c r="A143" s="17">
        <v>152</v>
      </c>
      <c r="B143" s="1" t="s">
        <v>17896</v>
      </c>
      <c r="C143" s="1">
        <v>2521</v>
      </c>
      <c r="D143" s="1" t="s">
        <v>717</v>
      </c>
      <c r="F143" s="1" t="s">
        <v>32</v>
      </c>
      <c r="G143" s="1" t="s">
        <v>718</v>
      </c>
      <c r="I143" s="1" t="s">
        <v>74</v>
      </c>
      <c r="J143" s="1" t="s">
        <v>719</v>
      </c>
      <c r="K143" s="1" t="s">
        <v>720</v>
      </c>
      <c r="L143" s="1">
        <v>1999</v>
      </c>
      <c r="M143" s="1" t="s">
        <v>208</v>
      </c>
      <c r="N143" s="1" t="s">
        <v>721</v>
      </c>
      <c r="O143" s="1">
        <v>2001430188</v>
      </c>
      <c r="P143" s="1" t="s">
        <v>39</v>
      </c>
      <c r="Q143" s="1">
        <v>294</v>
      </c>
      <c r="S143" s="1" t="s">
        <v>15313</v>
      </c>
      <c r="T143" s="1" t="s">
        <v>17077</v>
      </c>
      <c r="U143" s="1" t="s">
        <v>104</v>
      </c>
      <c r="V143" s="1" t="s">
        <v>278</v>
      </c>
      <c r="W143" s="1" t="s">
        <v>722</v>
      </c>
    </row>
    <row r="144" spans="1:23">
      <c r="A144" s="17">
        <v>153</v>
      </c>
      <c r="B144" s="1" t="s">
        <v>17897</v>
      </c>
      <c r="C144" s="1">
        <v>1913</v>
      </c>
      <c r="D144" s="1" t="s">
        <v>723</v>
      </c>
      <c r="F144" s="1" t="s">
        <v>47</v>
      </c>
      <c r="G144" s="1" t="s">
        <v>724</v>
      </c>
      <c r="I144" s="1" t="s">
        <v>725</v>
      </c>
      <c r="J144" s="1" t="s">
        <v>726</v>
      </c>
      <c r="K144" s="1" t="s">
        <v>727</v>
      </c>
      <c r="L144" s="1">
        <v>1993</v>
      </c>
      <c r="M144" s="1" t="s">
        <v>128</v>
      </c>
      <c r="N144" s="1" t="s">
        <v>728</v>
      </c>
      <c r="O144" s="1">
        <v>92026861</v>
      </c>
      <c r="P144" s="1" t="s">
        <v>39</v>
      </c>
      <c r="Q144" s="1">
        <v>235</v>
      </c>
      <c r="R144" s="1" t="s">
        <v>16365</v>
      </c>
      <c r="S144" s="1" t="s">
        <v>17032</v>
      </c>
      <c r="T144" s="1" t="s">
        <v>17078</v>
      </c>
      <c r="U144" s="1" t="s">
        <v>729</v>
      </c>
      <c r="W144" s="1" t="s">
        <v>61</v>
      </c>
    </row>
    <row r="145" spans="1:23">
      <c r="A145" s="17">
        <v>154</v>
      </c>
      <c r="B145" s="1" t="s">
        <v>17898</v>
      </c>
      <c r="C145" s="1">
        <v>1332</v>
      </c>
      <c r="D145" s="1" t="s">
        <v>723</v>
      </c>
      <c r="F145" s="1" t="s">
        <v>47</v>
      </c>
      <c r="G145" s="1" t="s">
        <v>13258</v>
      </c>
      <c r="I145" s="1" t="s">
        <v>58</v>
      </c>
      <c r="J145" s="1" t="s">
        <v>730</v>
      </c>
      <c r="K145" s="1" t="s">
        <v>60</v>
      </c>
      <c r="L145" s="1" t="s">
        <v>731</v>
      </c>
      <c r="M145" s="1" t="s">
        <v>61</v>
      </c>
      <c r="N145" s="1" t="s">
        <v>732</v>
      </c>
      <c r="O145" s="1" t="s">
        <v>39</v>
      </c>
      <c r="P145" s="1" t="s">
        <v>733</v>
      </c>
      <c r="Q145" s="1">
        <v>252</v>
      </c>
      <c r="S145" s="1" t="s">
        <v>17032</v>
      </c>
      <c r="T145" s="1" t="s">
        <v>17076</v>
      </c>
      <c r="U145" s="1" t="s">
        <v>734</v>
      </c>
      <c r="W145" s="1" t="s">
        <v>61</v>
      </c>
    </row>
    <row r="146" spans="1:23">
      <c r="A146" s="17">
        <v>155</v>
      </c>
      <c r="B146" s="1" t="s">
        <v>17899</v>
      </c>
      <c r="C146" s="1">
        <v>5490</v>
      </c>
      <c r="D146" s="1" t="s">
        <v>735</v>
      </c>
      <c r="F146" s="1" t="s">
        <v>32</v>
      </c>
      <c r="G146" s="1" t="s">
        <v>736</v>
      </c>
      <c r="I146" s="1" t="s">
        <v>58</v>
      </c>
      <c r="J146" s="1" t="s">
        <v>737</v>
      </c>
      <c r="K146" s="1" t="s">
        <v>68</v>
      </c>
      <c r="L146" s="1">
        <v>2008</v>
      </c>
      <c r="M146" s="1" t="s">
        <v>61</v>
      </c>
      <c r="N146" s="1">
        <v>9782304011869</v>
      </c>
      <c r="O146" s="1" t="s">
        <v>122</v>
      </c>
      <c r="P146" s="1" t="s">
        <v>738</v>
      </c>
      <c r="Q146" s="1">
        <v>283</v>
      </c>
      <c r="S146" s="1" t="s">
        <v>17031</v>
      </c>
      <c r="T146" s="1" t="s">
        <v>17086</v>
      </c>
      <c r="W146" s="1" t="s">
        <v>61</v>
      </c>
    </row>
    <row r="147" spans="1:23">
      <c r="A147" s="17">
        <v>156</v>
      </c>
      <c r="B147" s="1" t="s">
        <v>17900</v>
      </c>
      <c r="C147" s="1">
        <v>36</v>
      </c>
      <c r="D147" s="1" t="s">
        <v>739</v>
      </c>
      <c r="E147" s="1" t="s">
        <v>740</v>
      </c>
      <c r="F147" s="1" t="s">
        <v>47</v>
      </c>
      <c r="G147" s="1" t="s">
        <v>13259</v>
      </c>
      <c r="H147" s="1" t="s">
        <v>17329</v>
      </c>
      <c r="I147" s="1" t="s">
        <v>508</v>
      </c>
      <c r="J147" s="1" t="s">
        <v>741</v>
      </c>
      <c r="K147" s="1" t="s">
        <v>510</v>
      </c>
      <c r="L147" s="1">
        <v>1977</v>
      </c>
      <c r="M147" s="1" t="s">
        <v>182</v>
      </c>
      <c r="N147" s="1" t="s">
        <v>39</v>
      </c>
      <c r="O147" s="1">
        <v>79951045</v>
      </c>
      <c r="P147" s="1" t="s">
        <v>39</v>
      </c>
      <c r="Q147" s="1">
        <v>333</v>
      </c>
      <c r="S147" s="1" t="s">
        <v>15301</v>
      </c>
      <c r="T147" s="1" t="s">
        <v>17078</v>
      </c>
      <c r="V147" s="1" t="s">
        <v>178</v>
      </c>
      <c r="W147" s="1" t="s">
        <v>80</v>
      </c>
    </row>
    <row r="148" spans="1:23">
      <c r="A148" s="17">
        <v>157</v>
      </c>
      <c r="B148" s="1" t="s">
        <v>17420</v>
      </c>
      <c r="C148" s="1">
        <v>1282</v>
      </c>
      <c r="D148" s="1" t="s">
        <v>739</v>
      </c>
      <c r="E148" s="1" t="s">
        <v>740</v>
      </c>
      <c r="F148" s="1" t="s">
        <v>47</v>
      </c>
      <c r="G148" s="1" t="s">
        <v>13260</v>
      </c>
      <c r="H148" s="1" t="s">
        <v>17330</v>
      </c>
      <c r="I148" s="1" t="s">
        <v>508</v>
      </c>
      <c r="J148" s="1" t="s">
        <v>742</v>
      </c>
      <c r="K148" s="1" t="s">
        <v>743</v>
      </c>
      <c r="L148" s="1">
        <v>1947</v>
      </c>
      <c r="M148" s="1" t="s">
        <v>80</v>
      </c>
      <c r="N148" s="1" t="s">
        <v>39</v>
      </c>
      <c r="O148" s="1">
        <v>47027281</v>
      </c>
      <c r="P148" s="1" t="s">
        <v>39</v>
      </c>
      <c r="Q148" s="1">
        <v>109</v>
      </c>
      <c r="S148" s="1" t="s">
        <v>15301</v>
      </c>
      <c r="T148" s="1" t="s">
        <v>17087</v>
      </c>
      <c r="U148" s="1" t="s">
        <v>744</v>
      </c>
      <c r="V148" s="1" t="s">
        <v>745</v>
      </c>
      <c r="W148" s="1" t="s">
        <v>80</v>
      </c>
    </row>
    <row r="149" spans="1:23">
      <c r="A149" s="17">
        <v>158</v>
      </c>
      <c r="B149" s="1" t="s">
        <v>17901</v>
      </c>
      <c r="C149" s="1">
        <v>38</v>
      </c>
      <c r="D149" s="1" t="s">
        <v>746</v>
      </c>
      <c r="F149" s="1" t="s">
        <v>47</v>
      </c>
      <c r="G149" s="1" t="s">
        <v>13261</v>
      </c>
      <c r="I149" s="1" t="s">
        <v>58</v>
      </c>
      <c r="J149" s="1" t="s">
        <v>730</v>
      </c>
      <c r="K149" s="1" t="s">
        <v>60</v>
      </c>
      <c r="L149" s="1">
        <v>1989</v>
      </c>
      <c r="M149" s="1" t="s">
        <v>61</v>
      </c>
      <c r="N149" s="1" t="s">
        <v>747</v>
      </c>
      <c r="O149" s="1" t="s">
        <v>39</v>
      </c>
      <c r="P149" s="1" t="s">
        <v>748</v>
      </c>
      <c r="Q149" s="1">
        <v>142</v>
      </c>
      <c r="R149" s="1" t="s">
        <v>16366</v>
      </c>
      <c r="S149" s="1" t="s">
        <v>15301</v>
      </c>
      <c r="T149" s="1" t="s">
        <v>17088</v>
      </c>
      <c r="U149" s="1" t="s">
        <v>749</v>
      </c>
      <c r="V149" s="1" t="s">
        <v>425</v>
      </c>
      <c r="W149" s="1" t="s">
        <v>132</v>
      </c>
    </row>
    <row r="150" spans="1:23">
      <c r="A150" s="17">
        <v>159</v>
      </c>
      <c r="B150" s="1" t="s">
        <v>17902</v>
      </c>
      <c r="C150" s="1">
        <v>2716</v>
      </c>
      <c r="D150" s="1" t="s">
        <v>746</v>
      </c>
      <c r="F150" s="1" t="s">
        <v>47</v>
      </c>
      <c r="G150" s="1" t="s">
        <v>13262</v>
      </c>
      <c r="I150" s="1" t="s">
        <v>74</v>
      </c>
      <c r="J150" s="1" t="s">
        <v>751</v>
      </c>
      <c r="K150" s="1" t="s">
        <v>76</v>
      </c>
      <c r="L150" s="1" t="s">
        <v>752</v>
      </c>
      <c r="M150" s="1" t="s">
        <v>77</v>
      </c>
      <c r="N150" s="1" t="s">
        <v>753</v>
      </c>
      <c r="O150" s="1" t="s">
        <v>39</v>
      </c>
      <c r="P150" s="1" t="s">
        <v>39</v>
      </c>
      <c r="Q150" s="1">
        <v>87</v>
      </c>
      <c r="S150" s="1" t="s">
        <v>15301</v>
      </c>
      <c r="T150" s="1" t="s">
        <v>17082</v>
      </c>
      <c r="U150" s="1" t="s">
        <v>754</v>
      </c>
      <c r="V150" s="1" t="s">
        <v>425</v>
      </c>
      <c r="W150" s="1" t="s">
        <v>755</v>
      </c>
    </row>
    <row r="151" spans="1:23">
      <c r="A151" s="17">
        <v>160</v>
      </c>
      <c r="B151" s="1" t="s">
        <v>17903</v>
      </c>
      <c r="C151" s="1">
        <v>5318</v>
      </c>
      <c r="D151" s="1" t="s">
        <v>756</v>
      </c>
      <c r="F151" s="1" t="s">
        <v>47</v>
      </c>
      <c r="G151" s="1" t="s">
        <v>13263</v>
      </c>
      <c r="I151" s="1" t="s">
        <v>58</v>
      </c>
      <c r="J151" s="1" t="s">
        <v>757</v>
      </c>
      <c r="K151" s="1" t="s">
        <v>758</v>
      </c>
      <c r="L151" s="1" t="s">
        <v>759</v>
      </c>
      <c r="M151" s="1" t="s">
        <v>61</v>
      </c>
      <c r="N151" s="1" t="s">
        <v>760</v>
      </c>
      <c r="O151" s="1">
        <v>2008478873</v>
      </c>
      <c r="P151" s="1" t="s">
        <v>761</v>
      </c>
      <c r="Q151" s="1">
        <v>428</v>
      </c>
      <c r="R151" s="1" t="s">
        <v>15375</v>
      </c>
      <c r="S151" s="1" t="s">
        <v>15303</v>
      </c>
      <c r="T151" s="1" t="s">
        <v>17088</v>
      </c>
      <c r="W151" s="1" t="s">
        <v>61</v>
      </c>
    </row>
    <row r="152" spans="1:23">
      <c r="A152" s="17">
        <v>162</v>
      </c>
      <c r="B152" s="1" t="s">
        <v>17904</v>
      </c>
      <c r="C152" s="1">
        <v>6445</v>
      </c>
      <c r="D152" s="1" t="s">
        <v>763</v>
      </c>
      <c r="F152" s="1" t="s">
        <v>32</v>
      </c>
      <c r="G152" s="1" t="s">
        <v>764</v>
      </c>
      <c r="I152" s="1" t="s">
        <v>74</v>
      </c>
      <c r="J152" s="1" t="s">
        <v>765</v>
      </c>
      <c r="K152" s="1" t="s">
        <v>495</v>
      </c>
      <c r="L152" s="1">
        <v>2011</v>
      </c>
      <c r="M152" s="1" t="s">
        <v>496</v>
      </c>
      <c r="N152" s="1" t="s">
        <v>766</v>
      </c>
      <c r="O152" s="1">
        <v>2011925588</v>
      </c>
      <c r="P152" s="1" t="s">
        <v>39</v>
      </c>
      <c r="Q152" s="1">
        <v>276</v>
      </c>
      <c r="R152" s="1" t="s">
        <v>16061</v>
      </c>
      <c r="V152" s="1" t="s">
        <v>64</v>
      </c>
      <c r="W152" s="1" t="s">
        <v>80</v>
      </c>
    </row>
    <row r="153" spans="1:23">
      <c r="A153" s="17">
        <v>163</v>
      </c>
      <c r="B153" s="1" t="s">
        <v>17905</v>
      </c>
      <c r="C153" s="1">
        <v>4562</v>
      </c>
      <c r="D153" s="1" t="s">
        <v>767</v>
      </c>
      <c r="F153" s="1" t="s">
        <v>32</v>
      </c>
      <c r="G153" s="1" t="s">
        <v>13264</v>
      </c>
      <c r="I153" s="1" t="s">
        <v>74</v>
      </c>
      <c r="J153" s="1" t="s">
        <v>100</v>
      </c>
      <c r="K153" s="1" t="s">
        <v>101</v>
      </c>
      <c r="L153" s="1">
        <v>2006</v>
      </c>
      <c r="M153" s="1" t="s">
        <v>102</v>
      </c>
      <c r="N153" s="1" t="s">
        <v>768</v>
      </c>
      <c r="O153" s="1">
        <v>2006283491</v>
      </c>
      <c r="P153" s="1" t="s">
        <v>39</v>
      </c>
      <c r="Q153" s="1">
        <v>303</v>
      </c>
      <c r="R153" s="1" t="s">
        <v>16367</v>
      </c>
      <c r="S153" s="1" t="s">
        <v>15313</v>
      </c>
      <c r="T153" s="1" t="s">
        <v>17076</v>
      </c>
      <c r="U153" s="1" t="s">
        <v>769</v>
      </c>
      <c r="V153" s="1" t="s">
        <v>770</v>
      </c>
      <c r="W153" s="1" t="s">
        <v>80</v>
      </c>
    </row>
    <row r="154" spans="1:23">
      <c r="A154" s="17">
        <v>164</v>
      </c>
      <c r="B154" s="1" t="s">
        <v>17906</v>
      </c>
      <c r="C154" s="1">
        <v>1477</v>
      </c>
      <c r="D154" s="1" t="s">
        <v>771</v>
      </c>
      <c r="F154" s="1" t="s">
        <v>32</v>
      </c>
      <c r="G154" s="1" t="s">
        <v>13265</v>
      </c>
      <c r="I154" s="1" t="s">
        <v>74</v>
      </c>
      <c r="J154" s="1" t="s">
        <v>772</v>
      </c>
      <c r="K154" s="1" t="s">
        <v>773</v>
      </c>
      <c r="L154" s="1">
        <v>1987</v>
      </c>
      <c r="M154" s="1" t="s">
        <v>77</v>
      </c>
      <c r="N154" s="1" t="s">
        <v>39</v>
      </c>
      <c r="O154" s="1">
        <v>89110729</v>
      </c>
      <c r="P154" s="1" t="s">
        <v>39</v>
      </c>
      <c r="Q154" s="1">
        <v>384</v>
      </c>
      <c r="S154" s="1" t="s">
        <v>15301</v>
      </c>
      <c r="T154" s="1" t="s">
        <v>17089</v>
      </c>
      <c r="V154" s="1" t="s">
        <v>774</v>
      </c>
      <c r="W154" s="1" t="s">
        <v>80</v>
      </c>
    </row>
    <row r="155" spans="1:23">
      <c r="A155" s="17">
        <v>165</v>
      </c>
      <c r="B155" s="1" t="s">
        <v>17907</v>
      </c>
      <c r="C155" s="1">
        <v>1702</v>
      </c>
      <c r="D155" s="1" t="s">
        <v>771</v>
      </c>
      <c r="F155" s="1" t="s">
        <v>32</v>
      </c>
      <c r="G155" s="1" t="s">
        <v>13266</v>
      </c>
      <c r="I155" s="1" t="s">
        <v>74</v>
      </c>
      <c r="J155" s="1" t="s">
        <v>775</v>
      </c>
      <c r="K155" s="1" t="s">
        <v>776</v>
      </c>
      <c r="L155" s="1">
        <v>1975</v>
      </c>
      <c r="M155" s="1" t="s">
        <v>77</v>
      </c>
      <c r="N155" s="1" t="s">
        <v>39</v>
      </c>
      <c r="O155" s="1">
        <v>78102873</v>
      </c>
      <c r="P155" s="1" t="s">
        <v>39</v>
      </c>
      <c r="Q155" s="1">
        <v>334</v>
      </c>
      <c r="S155" s="1" t="s">
        <v>15301</v>
      </c>
      <c r="T155" s="1" t="s">
        <v>17089</v>
      </c>
      <c r="V155" s="1" t="s">
        <v>774</v>
      </c>
      <c r="W155" s="1" t="s">
        <v>80</v>
      </c>
    </row>
    <row r="156" spans="1:23">
      <c r="A156" s="17">
        <v>166</v>
      </c>
      <c r="B156" s="1" t="s">
        <v>17908</v>
      </c>
      <c r="C156" s="1">
        <v>4782</v>
      </c>
      <c r="D156" s="1" t="s">
        <v>777</v>
      </c>
      <c r="F156" s="1" t="s">
        <v>47</v>
      </c>
      <c r="G156" s="1" t="s">
        <v>13267</v>
      </c>
      <c r="I156" s="1" t="s">
        <v>74</v>
      </c>
      <c r="J156" s="1" t="s">
        <v>778</v>
      </c>
      <c r="K156" s="1" t="s">
        <v>779</v>
      </c>
      <c r="L156" s="1">
        <v>2005</v>
      </c>
      <c r="M156" s="1" t="s">
        <v>182</v>
      </c>
      <c r="N156" s="1" t="s">
        <v>780</v>
      </c>
      <c r="O156" s="1" t="s">
        <v>39</v>
      </c>
      <c r="P156" s="1" t="s">
        <v>39</v>
      </c>
      <c r="Q156" s="1">
        <v>287</v>
      </c>
      <c r="S156" s="1" t="s">
        <v>17031</v>
      </c>
      <c r="T156" s="1" t="s">
        <v>17076</v>
      </c>
      <c r="U156" s="1" t="s">
        <v>781</v>
      </c>
      <c r="W156" s="1" t="s">
        <v>782</v>
      </c>
    </row>
    <row r="157" spans="1:23">
      <c r="A157" s="17">
        <v>167</v>
      </c>
      <c r="B157" s="1" t="s">
        <v>17909</v>
      </c>
      <c r="C157" s="1">
        <v>4251</v>
      </c>
      <c r="D157" s="1" t="s">
        <v>783</v>
      </c>
      <c r="F157" s="1" t="s">
        <v>32</v>
      </c>
      <c r="G157" s="1" t="s">
        <v>13268</v>
      </c>
      <c r="I157" s="1" t="s">
        <v>74</v>
      </c>
      <c r="J157" s="1" t="s">
        <v>784</v>
      </c>
      <c r="K157" s="1" t="s">
        <v>181</v>
      </c>
      <c r="L157" s="1">
        <v>2004</v>
      </c>
      <c r="M157" s="1" t="s">
        <v>182</v>
      </c>
      <c r="N157" s="1" t="s">
        <v>785</v>
      </c>
      <c r="O157" s="1">
        <v>2005352714</v>
      </c>
      <c r="P157" s="1" t="s">
        <v>39</v>
      </c>
      <c r="Q157" s="1">
        <v>339</v>
      </c>
      <c r="S157" s="1" t="s">
        <v>15301</v>
      </c>
      <c r="T157" s="1" t="s">
        <v>17077</v>
      </c>
      <c r="U157" s="1" t="s">
        <v>786</v>
      </c>
      <c r="V157" s="1" t="s">
        <v>787</v>
      </c>
      <c r="W157" s="1" t="s">
        <v>788</v>
      </c>
    </row>
    <row r="158" spans="1:23">
      <c r="A158" s="17">
        <v>168</v>
      </c>
      <c r="B158" s="1" t="s">
        <v>17910</v>
      </c>
      <c r="C158" s="1">
        <v>3555</v>
      </c>
      <c r="D158" s="1" t="s">
        <v>789</v>
      </c>
      <c r="F158" s="1" t="s">
        <v>32</v>
      </c>
      <c r="G158" s="1" t="s">
        <v>13269</v>
      </c>
      <c r="I158" s="1" t="s">
        <v>74</v>
      </c>
      <c r="J158" s="1" t="s">
        <v>790</v>
      </c>
      <c r="K158" s="1" t="s">
        <v>791</v>
      </c>
      <c r="L158" s="1" t="s">
        <v>559</v>
      </c>
      <c r="M158" s="1" t="s">
        <v>182</v>
      </c>
      <c r="N158" s="1" t="s">
        <v>39</v>
      </c>
      <c r="O158" s="1" t="s">
        <v>39</v>
      </c>
      <c r="P158" s="1" t="s">
        <v>39</v>
      </c>
      <c r="Q158" s="1">
        <v>80</v>
      </c>
      <c r="S158" s="1" t="s">
        <v>17031</v>
      </c>
      <c r="T158" s="1" t="s">
        <v>17078</v>
      </c>
      <c r="W158" s="1" t="s">
        <v>792</v>
      </c>
    </row>
    <row r="159" spans="1:23">
      <c r="A159" s="17">
        <v>169</v>
      </c>
      <c r="B159" s="1" t="s">
        <v>17911</v>
      </c>
      <c r="C159" s="1">
        <v>3387</v>
      </c>
      <c r="D159" s="1" t="s">
        <v>793</v>
      </c>
      <c r="F159" s="1" t="s">
        <v>47</v>
      </c>
      <c r="G159" s="1" t="s">
        <v>13270</v>
      </c>
      <c r="I159" s="1" t="s">
        <v>74</v>
      </c>
      <c r="J159" s="1" t="s">
        <v>794</v>
      </c>
      <c r="K159" s="1" t="s">
        <v>76</v>
      </c>
      <c r="L159" s="1">
        <v>1999</v>
      </c>
      <c r="M159" s="1" t="s">
        <v>77</v>
      </c>
      <c r="N159" s="1" t="s">
        <v>795</v>
      </c>
      <c r="O159" s="1">
        <v>98032232</v>
      </c>
      <c r="P159" s="1" t="s">
        <v>39</v>
      </c>
      <c r="Q159" s="1">
        <v>64</v>
      </c>
      <c r="R159" s="1" t="s">
        <v>15376</v>
      </c>
      <c r="S159" s="1" t="s">
        <v>15300</v>
      </c>
      <c r="T159" s="1" t="s">
        <v>15317</v>
      </c>
      <c r="U159" s="1" t="s">
        <v>173</v>
      </c>
      <c r="V159" s="1" t="s">
        <v>796</v>
      </c>
      <c r="W159" s="1" t="s">
        <v>80</v>
      </c>
    </row>
    <row r="160" spans="1:23">
      <c r="A160" s="17">
        <v>170</v>
      </c>
      <c r="B160" s="1" t="s">
        <v>17912</v>
      </c>
      <c r="C160" s="1">
        <v>1846</v>
      </c>
      <c r="D160" s="1" t="s">
        <v>797</v>
      </c>
      <c r="F160" s="1" t="s">
        <v>47</v>
      </c>
      <c r="G160" s="1" t="s">
        <v>798</v>
      </c>
      <c r="I160" s="1" t="s">
        <v>74</v>
      </c>
      <c r="J160" s="1" t="s">
        <v>799</v>
      </c>
      <c r="K160" s="1" t="s">
        <v>76</v>
      </c>
      <c r="L160" s="1">
        <v>1995</v>
      </c>
      <c r="M160" s="1" t="s">
        <v>77</v>
      </c>
      <c r="N160" s="1" t="s">
        <v>800</v>
      </c>
      <c r="O160" s="1">
        <v>94023277</v>
      </c>
      <c r="P160" s="1" t="s">
        <v>39</v>
      </c>
      <c r="Q160" s="1">
        <v>244</v>
      </c>
      <c r="R160" s="1" t="s">
        <v>15377</v>
      </c>
      <c r="T160" s="1" t="s">
        <v>17055</v>
      </c>
      <c r="V160" s="1" t="s">
        <v>64</v>
      </c>
      <c r="W160" s="1" t="s">
        <v>801</v>
      </c>
    </row>
    <row r="161" spans="1:23">
      <c r="A161" s="17">
        <v>171</v>
      </c>
      <c r="B161" s="1" t="s">
        <v>17913</v>
      </c>
      <c r="C161" s="1">
        <v>3393</v>
      </c>
      <c r="D161" s="1" t="s">
        <v>797</v>
      </c>
      <c r="F161" s="1" t="s">
        <v>47</v>
      </c>
      <c r="G161" s="1" t="s">
        <v>13271</v>
      </c>
      <c r="I161" s="1" t="s">
        <v>74</v>
      </c>
      <c r="J161" s="1" t="s">
        <v>794</v>
      </c>
      <c r="K161" s="1" t="s">
        <v>76</v>
      </c>
      <c r="L161" s="1">
        <v>1999</v>
      </c>
      <c r="M161" s="1" t="s">
        <v>77</v>
      </c>
      <c r="N161" s="1" t="s">
        <v>802</v>
      </c>
      <c r="O161" s="1">
        <v>98043859</v>
      </c>
      <c r="P161" s="1" t="s">
        <v>39</v>
      </c>
      <c r="Q161" s="1">
        <v>64</v>
      </c>
      <c r="R161" s="1" t="s">
        <v>15376</v>
      </c>
      <c r="T161" s="1" t="s">
        <v>15317</v>
      </c>
      <c r="U161" s="1" t="s">
        <v>173</v>
      </c>
      <c r="V161" s="1" t="s">
        <v>803</v>
      </c>
      <c r="W161" s="1" t="s">
        <v>469</v>
      </c>
    </row>
    <row r="162" spans="1:23">
      <c r="A162" s="17">
        <v>172</v>
      </c>
      <c r="B162" s="1" t="s">
        <v>17914</v>
      </c>
      <c r="C162" s="1">
        <v>1851</v>
      </c>
      <c r="D162" s="1" t="s">
        <v>804</v>
      </c>
      <c r="F162" s="1" t="s">
        <v>47</v>
      </c>
      <c r="G162" s="1" t="s">
        <v>805</v>
      </c>
      <c r="I162" s="1" t="s">
        <v>58</v>
      </c>
      <c r="J162" s="1" t="s">
        <v>806</v>
      </c>
      <c r="K162" s="1" t="s">
        <v>60</v>
      </c>
      <c r="L162" s="1" t="s">
        <v>807</v>
      </c>
      <c r="M162" s="1" t="s">
        <v>61</v>
      </c>
      <c r="N162" s="1" t="s">
        <v>808</v>
      </c>
      <c r="O162" s="1">
        <v>97170308</v>
      </c>
      <c r="P162" s="1" t="s">
        <v>809</v>
      </c>
      <c r="Q162" s="1">
        <v>204</v>
      </c>
      <c r="R162" s="1" t="s">
        <v>15378</v>
      </c>
      <c r="S162" s="1" t="s">
        <v>17038</v>
      </c>
      <c r="T162" s="1" t="s">
        <v>17076</v>
      </c>
      <c r="V162" s="1" t="s">
        <v>810</v>
      </c>
      <c r="W162" s="1" t="s">
        <v>322</v>
      </c>
    </row>
    <row r="163" spans="1:23">
      <c r="A163" s="17">
        <v>173</v>
      </c>
      <c r="B163" s="1" t="s">
        <v>17915</v>
      </c>
      <c r="C163" s="1">
        <v>3972</v>
      </c>
      <c r="D163" s="1" t="s">
        <v>811</v>
      </c>
      <c r="F163" s="1" t="s">
        <v>32</v>
      </c>
      <c r="G163" s="1" t="s">
        <v>15056</v>
      </c>
      <c r="I163" s="1" t="s">
        <v>812</v>
      </c>
      <c r="J163" s="1" t="s">
        <v>180</v>
      </c>
      <c r="K163" s="1" t="s">
        <v>181</v>
      </c>
      <c r="L163" s="1">
        <v>2002</v>
      </c>
      <c r="M163" s="1" t="s">
        <v>182</v>
      </c>
      <c r="N163" s="1" t="s">
        <v>813</v>
      </c>
      <c r="O163" s="1" t="s">
        <v>39</v>
      </c>
      <c r="P163" s="1" t="s">
        <v>39</v>
      </c>
      <c r="Q163" s="1">
        <v>176</v>
      </c>
      <c r="R163" s="1" t="s">
        <v>15379</v>
      </c>
      <c r="S163" s="1" t="s">
        <v>15310</v>
      </c>
      <c r="T163" s="1" t="s">
        <v>17077</v>
      </c>
      <c r="U163" s="1" t="s">
        <v>814</v>
      </c>
      <c r="W163" s="1" t="s">
        <v>815</v>
      </c>
    </row>
    <row r="164" spans="1:23">
      <c r="A164" s="17">
        <v>174</v>
      </c>
      <c r="B164" s="1" t="s">
        <v>17916</v>
      </c>
      <c r="C164" s="1">
        <v>4555</v>
      </c>
      <c r="D164" s="1" t="s">
        <v>816</v>
      </c>
      <c r="F164" s="1" t="s">
        <v>47</v>
      </c>
      <c r="G164" s="1" t="s">
        <v>13272</v>
      </c>
      <c r="I164" s="1" t="s">
        <v>74</v>
      </c>
      <c r="J164" s="1" t="s">
        <v>817</v>
      </c>
      <c r="K164" s="1" t="s">
        <v>818</v>
      </c>
      <c r="L164" s="1">
        <v>2004</v>
      </c>
      <c r="M164" s="1" t="s">
        <v>77</v>
      </c>
      <c r="N164" s="1" t="s">
        <v>819</v>
      </c>
      <c r="O164" s="1">
        <v>2002095929</v>
      </c>
      <c r="P164" s="1" t="s">
        <v>39</v>
      </c>
      <c r="Q164" s="1">
        <v>185</v>
      </c>
      <c r="S164" s="1" t="s">
        <v>15300</v>
      </c>
      <c r="T164" s="1" t="s">
        <v>17090</v>
      </c>
      <c r="U164" s="1" t="s">
        <v>820</v>
      </c>
      <c r="W164" s="1" t="s">
        <v>815</v>
      </c>
    </row>
    <row r="165" spans="1:23" ht="15.75">
      <c r="A165" s="17">
        <v>175</v>
      </c>
      <c r="B165" s="1" t="s">
        <v>17917</v>
      </c>
      <c r="C165" s="1">
        <v>3973</v>
      </c>
      <c r="D165" s="1" t="s">
        <v>821</v>
      </c>
      <c r="E165" s="27" t="s">
        <v>822</v>
      </c>
      <c r="F165" s="1" t="s">
        <v>32</v>
      </c>
      <c r="G165" s="1" t="s">
        <v>13273</v>
      </c>
      <c r="H165" s="1" t="s">
        <v>17331</v>
      </c>
      <c r="I165" s="1" t="s">
        <v>609</v>
      </c>
      <c r="J165" s="1" t="s">
        <v>180</v>
      </c>
      <c r="K165" s="1" t="s">
        <v>181</v>
      </c>
      <c r="L165" s="1">
        <v>1999</v>
      </c>
      <c r="M165" s="1" t="s">
        <v>181</v>
      </c>
      <c r="N165" s="1" t="s">
        <v>823</v>
      </c>
      <c r="O165" s="1">
        <v>311952</v>
      </c>
      <c r="P165" s="1" t="s">
        <v>39</v>
      </c>
      <c r="Q165" s="1">
        <v>132</v>
      </c>
      <c r="R165" s="1" t="s">
        <v>15379</v>
      </c>
      <c r="S165" s="1" t="s">
        <v>15310</v>
      </c>
      <c r="T165" s="1" t="s">
        <v>17091</v>
      </c>
      <c r="U165" s="1" t="s">
        <v>824</v>
      </c>
      <c r="W165" s="1" t="s">
        <v>815</v>
      </c>
    </row>
    <row r="166" spans="1:23">
      <c r="A166" s="17">
        <v>176</v>
      </c>
      <c r="B166" s="1" t="s">
        <v>17918</v>
      </c>
      <c r="C166" s="1">
        <v>3928</v>
      </c>
      <c r="D166" s="1" t="s">
        <v>811</v>
      </c>
      <c r="F166" s="1" t="s">
        <v>32</v>
      </c>
      <c r="G166" s="1" t="s">
        <v>15057</v>
      </c>
      <c r="I166" s="1" t="s">
        <v>74</v>
      </c>
      <c r="J166" s="1" t="s">
        <v>180</v>
      </c>
      <c r="K166" s="1" t="s">
        <v>181</v>
      </c>
      <c r="L166" s="1">
        <v>2001</v>
      </c>
      <c r="M166" s="1" t="s">
        <v>182</v>
      </c>
      <c r="N166" s="1" t="s">
        <v>825</v>
      </c>
      <c r="O166" s="1">
        <v>2002394997</v>
      </c>
      <c r="P166" s="1" t="s">
        <v>39</v>
      </c>
      <c r="Q166" s="1">
        <v>160</v>
      </c>
      <c r="R166" s="1" t="s">
        <v>15380</v>
      </c>
      <c r="S166" s="1" t="s">
        <v>15310</v>
      </c>
      <c r="T166" s="1" t="s">
        <v>17091</v>
      </c>
      <c r="U166" s="1" t="s">
        <v>826</v>
      </c>
      <c r="W166" s="1" t="s">
        <v>827</v>
      </c>
    </row>
    <row r="167" spans="1:23">
      <c r="A167" s="17">
        <v>177</v>
      </c>
      <c r="B167" s="1" t="s">
        <v>17919</v>
      </c>
      <c r="C167" s="1">
        <v>2426</v>
      </c>
      <c r="D167" s="1" t="s">
        <v>828</v>
      </c>
      <c r="F167" s="1" t="s">
        <v>47</v>
      </c>
      <c r="G167" s="1" t="s">
        <v>13274</v>
      </c>
      <c r="I167" s="1" t="s">
        <v>74</v>
      </c>
      <c r="J167" s="1" t="s">
        <v>726</v>
      </c>
      <c r="K167" s="1" t="s">
        <v>727</v>
      </c>
      <c r="L167" s="1">
        <v>1999</v>
      </c>
      <c r="M167" s="1" t="s">
        <v>128</v>
      </c>
      <c r="N167" s="1" t="s">
        <v>829</v>
      </c>
      <c r="O167" s="1">
        <v>99012593</v>
      </c>
      <c r="P167" s="1" t="s">
        <v>39</v>
      </c>
      <c r="Q167" s="1">
        <v>124</v>
      </c>
      <c r="R167" s="1" t="s">
        <v>15381</v>
      </c>
      <c r="S167" s="1" t="s">
        <v>15301</v>
      </c>
      <c r="T167" s="1" t="s">
        <v>17077</v>
      </c>
      <c r="V167" s="1" t="s">
        <v>830</v>
      </c>
      <c r="W167" s="1" t="s">
        <v>80</v>
      </c>
    </row>
    <row r="168" spans="1:23">
      <c r="A168" s="17">
        <v>178</v>
      </c>
      <c r="B168" s="1" t="s">
        <v>17920</v>
      </c>
      <c r="C168" s="1">
        <v>3960</v>
      </c>
      <c r="D168" s="1" t="s">
        <v>831</v>
      </c>
      <c r="F168" s="1" t="s">
        <v>32</v>
      </c>
      <c r="G168" s="1" t="s">
        <v>832</v>
      </c>
      <c r="I168" s="1" t="s">
        <v>74</v>
      </c>
      <c r="J168" s="1" t="s">
        <v>833</v>
      </c>
      <c r="K168" s="1" t="s">
        <v>834</v>
      </c>
      <c r="L168" s="1">
        <v>2004</v>
      </c>
      <c r="M168" s="1" t="s">
        <v>835</v>
      </c>
      <c r="N168" s="1" t="s">
        <v>836</v>
      </c>
      <c r="O168" s="1">
        <v>2004112423</v>
      </c>
      <c r="P168" s="1" t="s">
        <v>39</v>
      </c>
      <c r="Q168" s="1">
        <v>400</v>
      </c>
      <c r="R168" s="1" t="s">
        <v>16368</v>
      </c>
      <c r="S168" s="1" t="s">
        <v>17033</v>
      </c>
      <c r="T168" s="1" t="s">
        <v>17045</v>
      </c>
      <c r="V168" s="1" t="s">
        <v>837</v>
      </c>
      <c r="W168" s="1" t="s">
        <v>838</v>
      </c>
    </row>
    <row r="169" spans="1:23">
      <c r="A169" s="17">
        <v>179</v>
      </c>
      <c r="B169" s="1" t="s">
        <v>17921</v>
      </c>
      <c r="C169" s="1">
        <v>4444</v>
      </c>
      <c r="D169" s="1" t="s">
        <v>839</v>
      </c>
      <c r="F169" s="1" t="s">
        <v>47</v>
      </c>
      <c r="G169" s="1" t="s">
        <v>13275</v>
      </c>
      <c r="I169" s="1" t="s">
        <v>74</v>
      </c>
      <c r="J169" s="1">
        <v>1994</v>
      </c>
      <c r="K169" s="1" t="s">
        <v>142</v>
      </c>
      <c r="L169" s="1" t="s">
        <v>840</v>
      </c>
      <c r="M169" s="1" t="s">
        <v>77</v>
      </c>
      <c r="N169" s="1" t="s">
        <v>841</v>
      </c>
      <c r="O169" s="1">
        <v>93040090</v>
      </c>
      <c r="P169" s="1" t="s">
        <v>39</v>
      </c>
      <c r="Q169" s="1">
        <v>109</v>
      </c>
      <c r="S169" s="1" t="s">
        <v>15300</v>
      </c>
      <c r="T169" s="1" t="s">
        <v>17057</v>
      </c>
      <c r="U169" s="1" t="s">
        <v>842</v>
      </c>
      <c r="V169" s="1" t="s">
        <v>843</v>
      </c>
      <c r="W169" s="1" t="s">
        <v>539</v>
      </c>
    </row>
    <row r="170" spans="1:23">
      <c r="A170" s="17">
        <v>180</v>
      </c>
      <c r="B170" s="1" t="s">
        <v>17922</v>
      </c>
      <c r="C170" s="1">
        <v>3855</v>
      </c>
      <c r="D170" s="1" t="s">
        <v>844</v>
      </c>
      <c r="F170" s="1" t="s">
        <v>47</v>
      </c>
      <c r="G170" s="1" t="s">
        <v>13276</v>
      </c>
      <c r="I170" s="1" t="s">
        <v>74</v>
      </c>
      <c r="J170" s="1" t="s">
        <v>845</v>
      </c>
      <c r="K170" s="1" t="s">
        <v>846</v>
      </c>
      <c r="L170" s="1">
        <v>2004</v>
      </c>
      <c r="M170" s="1" t="s">
        <v>77</v>
      </c>
      <c r="N170" s="1" t="s">
        <v>847</v>
      </c>
      <c r="O170" s="1">
        <v>2005295057</v>
      </c>
      <c r="P170" s="1" t="s">
        <v>39</v>
      </c>
      <c r="Q170" s="1">
        <v>267</v>
      </c>
      <c r="S170" s="1" t="s">
        <v>17031</v>
      </c>
      <c r="T170" s="1" t="s">
        <v>17078</v>
      </c>
      <c r="W170" s="1" t="s">
        <v>848</v>
      </c>
    </row>
    <row r="171" spans="1:23">
      <c r="A171" s="17">
        <v>181</v>
      </c>
      <c r="B171" s="1" t="s">
        <v>17923</v>
      </c>
      <c r="C171" s="1">
        <v>41</v>
      </c>
      <c r="D171" s="1" t="s">
        <v>849</v>
      </c>
      <c r="F171" s="1" t="s">
        <v>32</v>
      </c>
      <c r="G171" s="1" t="s">
        <v>13277</v>
      </c>
      <c r="I171" s="1" t="s">
        <v>74</v>
      </c>
      <c r="J171" s="1" t="s">
        <v>850</v>
      </c>
      <c r="K171" s="1" t="s">
        <v>115</v>
      </c>
      <c r="L171" s="1">
        <v>1990</v>
      </c>
      <c r="M171" s="1" t="s">
        <v>84</v>
      </c>
      <c r="N171" s="1" t="s">
        <v>851</v>
      </c>
      <c r="O171" s="1" t="s">
        <v>39</v>
      </c>
      <c r="P171" s="1" t="s">
        <v>852</v>
      </c>
      <c r="Q171" s="1">
        <v>192</v>
      </c>
      <c r="S171" s="1" t="s">
        <v>17092</v>
      </c>
      <c r="T171" s="1" t="s">
        <v>17093</v>
      </c>
      <c r="U171" s="1" t="s">
        <v>853</v>
      </c>
      <c r="W171" s="1" t="s">
        <v>61</v>
      </c>
    </row>
    <row r="172" spans="1:23">
      <c r="A172" s="17">
        <v>182</v>
      </c>
      <c r="B172" s="1" t="s">
        <v>17924</v>
      </c>
      <c r="C172" s="1">
        <v>2678</v>
      </c>
      <c r="D172" s="1" t="s">
        <v>854</v>
      </c>
      <c r="F172" s="1" t="s">
        <v>47</v>
      </c>
      <c r="G172" s="1" t="s">
        <v>13278</v>
      </c>
      <c r="I172" s="1" t="s">
        <v>74</v>
      </c>
      <c r="J172" s="1" t="s">
        <v>855</v>
      </c>
      <c r="K172" s="1" t="s">
        <v>76</v>
      </c>
      <c r="L172" s="1">
        <v>1998</v>
      </c>
      <c r="M172" s="1" t="s">
        <v>77</v>
      </c>
      <c r="N172" s="1" t="s">
        <v>856</v>
      </c>
      <c r="O172" s="1">
        <v>97005878</v>
      </c>
      <c r="P172" s="1" t="s">
        <v>39</v>
      </c>
      <c r="Q172" s="1">
        <v>208</v>
      </c>
      <c r="S172" s="1" t="s">
        <v>17031</v>
      </c>
      <c r="T172" s="1" t="s">
        <v>15327</v>
      </c>
      <c r="U172" s="1" t="s">
        <v>857</v>
      </c>
      <c r="W172" s="1" t="s">
        <v>132</v>
      </c>
    </row>
    <row r="173" spans="1:23">
      <c r="B173" s="1" t="s">
        <v>18420</v>
      </c>
      <c r="D173" s="1" t="s">
        <v>18421</v>
      </c>
      <c r="G173" s="1" t="s">
        <v>18422</v>
      </c>
      <c r="I173" s="1" t="s">
        <v>74</v>
      </c>
      <c r="J173" s="1" t="s">
        <v>18423</v>
      </c>
      <c r="K173" s="1" t="s">
        <v>18424</v>
      </c>
      <c r="L173" s="1">
        <v>1947</v>
      </c>
      <c r="M173" s="1" t="s">
        <v>673</v>
      </c>
      <c r="Q173" s="1">
        <v>102</v>
      </c>
      <c r="S173" s="1" t="s">
        <v>17038</v>
      </c>
      <c r="T173" s="1" t="s">
        <v>17076</v>
      </c>
      <c r="V173" s="1" t="s">
        <v>18425</v>
      </c>
      <c r="W173" s="1" t="s">
        <v>18426</v>
      </c>
    </row>
    <row r="174" spans="1:23">
      <c r="A174" s="17">
        <v>183</v>
      </c>
      <c r="C174" s="1">
        <v>4003</v>
      </c>
      <c r="D174" s="1" t="s">
        <v>858</v>
      </c>
      <c r="F174" s="1" t="s">
        <v>47</v>
      </c>
      <c r="G174" s="1" t="s">
        <v>13279</v>
      </c>
      <c r="I174" s="1" t="s">
        <v>58</v>
      </c>
      <c r="J174" s="1" t="s">
        <v>518</v>
      </c>
      <c r="K174" s="1" t="s">
        <v>859</v>
      </c>
      <c r="L174" s="1">
        <v>2004</v>
      </c>
      <c r="M174" s="1" t="s">
        <v>860</v>
      </c>
      <c r="N174" s="1" t="s">
        <v>861</v>
      </c>
      <c r="O174" s="1">
        <v>2004432817</v>
      </c>
      <c r="P174" s="1" t="s">
        <v>862</v>
      </c>
      <c r="Q174" s="1">
        <v>304</v>
      </c>
      <c r="R174" s="1" t="s">
        <v>15382</v>
      </c>
      <c r="S174" s="1" t="s">
        <v>17031</v>
      </c>
      <c r="T174" s="1" t="s">
        <v>17094</v>
      </c>
      <c r="U174" s="1" t="s">
        <v>863</v>
      </c>
      <c r="W174" s="1" t="s">
        <v>61</v>
      </c>
    </row>
    <row r="175" spans="1:23">
      <c r="A175" s="17">
        <v>185</v>
      </c>
      <c r="B175" s="1" t="s">
        <v>17421</v>
      </c>
      <c r="C175" s="1">
        <v>4397</v>
      </c>
      <c r="D175" s="1" t="s">
        <v>865</v>
      </c>
      <c r="E175" s="1" t="s">
        <v>866</v>
      </c>
      <c r="F175" s="1" t="s">
        <v>32</v>
      </c>
      <c r="G175" s="1" t="s">
        <v>867</v>
      </c>
      <c r="H175" s="1" t="s">
        <v>868</v>
      </c>
      <c r="I175" s="1" t="s">
        <v>508</v>
      </c>
      <c r="J175" s="1" t="s">
        <v>869</v>
      </c>
      <c r="K175" s="1" t="s">
        <v>870</v>
      </c>
      <c r="L175" s="1">
        <v>1958</v>
      </c>
      <c r="M175" s="1" t="s">
        <v>871</v>
      </c>
      <c r="N175" s="1" t="s">
        <v>39</v>
      </c>
      <c r="O175" s="1">
        <v>59055103</v>
      </c>
      <c r="P175" s="1" t="s">
        <v>39</v>
      </c>
      <c r="Q175" s="1">
        <v>310</v>
      </c>
      <c r="S175" s="1" t="s">
        <v>17033</v>
      </c>
      <c r="T175" s="1" t="s">
        <v>17076</v>
      </c>
    </row>
    <row r="176" spans="1:23">
      <c r="A176" s="17">
        <v>186</v>
      </c>
      <c r="B176" s="1" t="s">
        <v>17925</v>
      </c>
      <c r="C176" s="1">
        <v>43</v>
      </c>
      <c r="D176" s="1" t="s">
        <v>872</v>
      </c>
      <c r="F176" s="1" t="s">
        <v>32</v>
      </c>
      <c r="G176" s="1" t="s">
        <v>873</v>
      </c>
      <c r="I176" s="1" t="s">
        <v>58</v>
      </c>
      <c r="J176" s="1" t="s">
        <v>874</v>
      </c>
      <c r="K176" s="1" t="s">
        <v>68</v>
      </c>
      <c r="L176" s="1">
        <v>1972</v>
      </c>
      <c r="M176" s="1" t="s">
        <v>61</v>
      </c>
      <c r="N176" s="1" t="s">
        <v>39</v>
      </c>
      <c r="O176" s="1" t="s">
        <v>39</v>
      </c>
      <c r="P176" s="1" t="s">
        <v>875</v>
      </c>
      <c r="Q176" s="1">
        <v>284</v>
      </c>
      <c r="S176" s="1" t="s">
        <v>15301</v>
      </c>
      <c r="T176" s="1" t="s">
        <v>17076</v>
      </c>
    </row>
    <row r="177" spans="1:23">
      <c r="A177" s="17">
        <v>187</v>
      </c>
      <c r="B177" s="1" t="s">
        <v>17926</v>
      </c>
      <c r="C177" s="1">
        <v>2515</v>
      </c>
      <c r="D177" s="1" t="s">
        <v>876</v>
      </c>
      <c r="F177" s="1" t="s">
        <v>32</v>
      </c>
      <c r="G177" s="1" t="s">
        <v>13280</v>
      </c>
      <c r="I177" s="1" t="s">
        <v>74</v>
      </c>
      <c r="J177" s="1" t="s">
        <v>877</v>
      </c>
      <c r="K177" s="1" t="s">
        <v>878</v>
      </c>
      <c r="L177" s="1">
        <v>1997</v>
      </c>
      <c r="M177" s="1" t="s">
        <v>879</v>
      </c>
      <c r="N177" s="1" t="s">
        <v>880</v>
      </c>
      <c r="O177" s="1">
        <v>97149463</v>
      </c>
      <c r="P177" s="1" t="s">
        <v>39</v>
      </c>
      <c r="Q177" s="1">
        <v>339</v>
      </c>
      <c r="S177" s="1" t="s">
        <v>15300</v>
      </c>
      <c r="T177" s="1" t="s">
        <v>17095</v>
      </c>
      <c r="U177" s="1" t="s">
        <v>881</v>
      </c>
      <c r="V177" s="1" t="s">
        <v>64</v>
      </c>
      <c r="W177" s="1" t="s">
        <v>882</v>
      </c>
    </row>
    <row r="178" spans="1:23">
      <c r="A178" s="17">
        <v>188</v>
      </c>
      <c r="B178" s="1" t="s">
        <v>17927</v>
      </c>
      <c r="C178" s="1">
        <v>2010</v>
      </c>
      <c r="D178" s="1" t="s">
        <v>883</v>
      </c>
      <c r="F178" s="1" t="s">
        <v>47</v>
      </c>
      <c r="G178" s="1" t="s">
        <v>13281</v>
      </c>
      <c r="I178" s="1" t="s">
        <v>74</v>
      </c>
      <c r="J178" s="1" t="s">
        <v>884</v>
      </c>
      <c r="K178" s="1" t="s">
        <v>885</v>
      </c>
      <c r="L178" s="1">
        <v>1996</v>
      </c>
      <c r="M178" s="1" t="s">
        <v>84</v>
      </c>
      <c r="N178" s="1" t="s">
        <v>886</v>
      </c>
      <c r="O178" s="1">
        <v>97178286</v>
      </c>
      <c r="P178" s="1" t="s">
        <v>39</v>
      </c>
      <c r="Q178" s="1">
        <v>91</v>
      </c>
      <c r="S178" s="1" t="s">
        <v>17058</v>
      </c>
      <c r="T178" s="1" t="s">
        <v>17096</v>
      </c>
      <c r="U178" s="1" t="s">
        <v>887</v>
      </c>
    </row>
    <row r="179" spans="1:23">
      <c r="A179" s="17">
        <v>189</v>
      </c>
      <c r="B179" s="1" t="s">
        <v>17943</v>
      </c>
      <c r="C179" s="1">
        <v>3095</v>
      </c>
      <c r="D179" s="1" t="s">
        <v>883</v>
      </c>
      <c r="F179" s="1" t="s">
        <v>47</v>
      </c>
      <c r="G179" s="1" t="s">
        <v>13282</v>
      </c>
      <c r="I179" s="1" t="s">
        <v>74</v>
      </c>
      <c r="J179" s="1" t="s">
        <v>884</v>
      </c>
      <c r="K179" s="1" t="s">
        <v>885</v>
      </c>
      <c r="L179" s="1">
        <v>1998</v>
      </c>
      <c r="M179" s="1" t="s">
        <v>84</v>
      </c>
      <c r="N179" s="1" t="s">
        <v>888</v>
      </c>
      <c r="O179" s="1">
        <v>99219389</v>
      </c>
      <c r="P179" s="1" t="s">
        <v>39</v>
      </c>
      <c r="Q179" s="1">
        <v>357</v>
      </c>
      <c r="S179" s="1" t="s">
        <v>17058</v>
      </c>
      <c r="T179" s="1" t="s">
        <v>17078</v>
      </c>
      <c r="U179" s="1" t="s">
        <v>889</v>
      </c>
      <c r="V179" s="1" t="s">
        <v>178</v>
      </c>
      <c r="W179" s="1" t="s">
        <v>80</v>
      </c>
    </row>
    <row r="180" spans="1:23">
      <c r="A180" s="17">
        <v>190</v>
      </c>
      <c r="B180" s="1" t="s">
        <v>17928</v>
      </c>
      <c r="C180" s="1">
        <v>4170</v>
      </c>
      <c r="D180" s="1" t="s">
        <v>890</v>
      </c>
      <c r="F180" s="1" t="s">
        <v>32</v>
      </c>
      <c r="G180" s="1" t="s">
        <v>13283</v>
      </c>
      <c r="I180" s="1" t="s">
        <v>74</v>
      </c>
      <c r="J180" s="1" t="s">
        <v>891</v>
      </c>
      <c r="K180" s="1" t="s">
        <v>892</v>
      </c>
      <c r="L180" s="1">
        <v>2000</v>
      </c>
      <c r="M180" s="1" t="s">
        <v>77</v>
      </c>
      <c r="N180" s="1" t="s">
        <v>893</v>
      </c>
      <c r="O180" s="1">
        <v>99037873</v>
      </c>
      <c r="P180" s="1" t="s">
        <v>39</v>
      </c>
      <c r="Q180" s="1">
        <v>469</v>
      </c>
      <c r="S180" s="1" t="s">
        <v>17031</v>
      </c>
      <c r="T180" s="1" t="s">
        <v>17078</v>
      </c>
      <c r="W180" s="1" t="s">
        <v>894</v>
      </c>
    </row>
    <row r="181" spans="1:23">
      <c r="A181" s="17">
        <v>191</v>
      </c>
      <c r="B181" s="1" t="s">
        <v>17929</v>
      </c>
      <c r="C181" s="1">
        <v>1309</v>
      </c>
      <c r="D181" s="1" t="s">
        <v>895</v>
      </c>
      <c r="F181" s="1" t="s">
        <v>47</v>
      </c>
      <c r="G181" s="1" t="s">
        <v>15058</v>
      </c>
      <c r="I181" s="1" t="s">
        <v>58</v>
      </c>
      <c r="J181" s="1" t="s">
        <v>896</v>
      </c>
      <c r="K181" s="1" t="s">
        <v>68</v>
      </c>
      <c r="L181" s="1" t="s">
        <v>897</v>
      </c>
      <c r="M181" s="1" t="s">
        <v>61</v>
      </c>
      <c r="N181" s="1" t="s">
        <v>898</v>
      </c>
      <c r="O181" s="1">
        <v>95103301</v>
      </c>
      <c r="P181" s="1" t="s">
        <v>39</v>
      </c>
      <c r="Q181" s="1">
        <v>254</v>
      </c>
      <c r="R181" s="1" t="s">
        <v>15383</v>
      </c>
      <c r="S181" s="1" t="s">
        <v>15312</v>
      </c>
      <c r="T181" s="1" t="s">
        <v>17035</v>
      </c>
      <c r="W181" s="1" t="s">
        <v>61</v>
      </c>
    </row>
    <row r="182" spans="1:23">
      <c r="A182" s="17">
        <v>192</v>
      </c>
      <c r="B182" s="1" t="s">
        <v>17930</v>
      </c>
      <c r="C182" s="1">
        <v>6019</v>
      </c>
      <c r="D182" s="1" t="s">
        <v>899</v>
      </c>
      <c r="F182" s="1" t="s">
        <v>32</v>
      </c>
      <c r="G182" s="1" t="s">
        <v>13284</v>
      </c>
      <c r="I182" s="1" t="s">
        <v>58</v>
      </c>
      <c r="J182" s="1" t="s">
        <v>900</v>
      </c>
      <c r="K182" s="1" t="s">
        <v>181</v>
      </c>
      <c r="L182" s="1">
        <v>2004</v>
      </c>
      <c r="M182" s="1" t="s">
        <v>182</v>
      </c>
      <c r="N182" s="1">
        <v>9659057911</v>
      </c>
      <c r="O182" s="1">
        <v>2009436260</v>
      </c>
      <c r="P182" s="1" t="s">
        <v>901</v>
      </c>
      <c r="Q182" s="1">
        <v>271</v>
      </c>
      <c r="R182" s="1" t="s">
        <v>15387</v>
      </c>
      <c r="S182" s="1" t="s">
        <v>15300</v>
      </c>
      <c r="T182" s="1" t="s">
        <v>17097</v>
      </c>
      <c r="U182" s="1" t="s">
        <v>902</v>
      </c>
      <c r="W182" s="1" t="s">
        <v>65</v>
      </c>
    </row>
    <row r="183" spans="1:23">
      <c r="A183" s="17">
        <v>193</v>
      </c>
      <c r="B183" s="1" t="s">
        <v>17931</v>
      </c>
      <c r="C183" s="1">
        <v>6018</v>
      </c>
      <c r="D183" s="1" t="s">
        <v>899</v>
      </c>
      <c r="F183" s="1" t="s">
        <v>32</v>
      </c>
      <c r="G183" s="1" t="s">
        <v>13285</v>
      </c>
      <c r="I183" s="1" t="s">
        <v>58</v>
      </c>
      <c r="J183" s="1" t="s">
        <v>900</v>
      </c>
      <c r="K183" s="1" t="s">
        <v>181</v>
      </c>
      <c r="L183" s="1">
        <v>2010</v>
      </c>
      <c r="M183" s="1" t="s">
        <v>182</v>
      </c>
      <c r="N183" s="1">
        <v>9789657417034</v>
      </c>
      <c r="O183" s="1" t="s">
        <v>122</v>
      </c>
      <c r="P183" s="1" t="s">
        <v>122</v>
      </c>
      <c r="Q183" s="1">
        <v>45</v>
      </c>
      <c r="R183" s="1" t="s">
        <v>15388</v>
      </c>
      <c r="S183" s="1" t="s">
        <v>15300</v>
      </c>
      <c r="T183" s="1" t="s">
        <v>17093</v>
      </c>
      <c r="U183" s="1" t="s">
        <v>903</v>
      </c>
      <c r="V183" s="1" t="s">
        <v>904</v>
      </c>
      <c r="W183" s="1" t="s">
        <v>61</v>
      </c>
    </row>
    <row r="184" spans="1:23">
      <c r="A184" s="17">
        <v>194</v>
      </c>
      <c r="B184" s="1" t="s">
        <v>17932</v>
      </c>
      <c r="C184" s="1">
        <v>3658</v>
      </c>
      <c r="D184" s="1" t="s">
        <v>905</v>
      </c>
      <c r="F184" s="1" t="s">
        <v>47</v>
      </c>
      <c r="G184" s="1" t="s">
        <v>906</v>
      </c>
      <c r="I184" s="1" t="s">
        <v>74</v>
      </c>
      <c r="J184" s="1" t="s">
        <v>907</v>
      </c>
      <c r="K184" s="1" t="s">
        <v>76</v>
      </c>
      <c r="L184" s="1">
        <v>1991</v>
      </c>
      <c r="M184" s="1" t="s">
        <v>77</v>
      </c>
      <c r="N184" s="1" t="s">
        <v>908</v>
      </c>
      <c r="O184" s="1" t="s">
        <v>39</v>
      </c>
      <c r="P184" s="1" t="s">
        <v>39</v>
      </c>
      <c r="Q184" s="1">
        <v>190</v>
      </c>
      <c r="S184" s="1" t="s">
        <v>17031</v>
      </c>
      <c r="T184" s="1" t="s">
        <v>17076</v>
      </c>
      <c r="U184" s="1" t="s">
        <v>909</v>
      </c>
      <c r="W184" s="1" t="s">
        <v>80</v>
      </c>
    </row>
    <row r="185" spans="1:23">
      <c r="A185" s="17">
        <v>195</v>
      </c>
      <c r="B185" s="1" t="s">
        <v>17933</v>
      </c>
      <c r="C185" s="1">
        <v>5911</v>
      </c>
      <c r="D185" s="1" t="s">
        <v>910</v>
      </c>
      <c r="F185" s="1" t="s">
        <v>47</v>
      </c>
      <c r="G185" s="1" t="s">
        <v>13286</v>
      </c>
      <c r="I185" s="1" t="s">
        <v>74</v>
      </c>
      <c r="J185" s="1" t="s">
        <v>911</v>
      </c>
      <c r="K185" s="1" t="s">
        <v>912</v>
      </c>
      <c r="L185" s="1">
        <v>2009</v>
      </c>
      <c r="M185" s="1" t="s">
        <v>77</v>
      </c>
      <c r="N185" s="1">
        <v>978144325460</v>
      </c>
      <c r="O185" s="1" t="s">
        <v>122</v>
      </c>
      <c r="P185" s="1" t="s">
        <v>122</v>
      </c>
      <c r="Q185" s="1">
        <v>299</v>
      </c>
      <c r="R185" s="1" t="s">
        <v>15389</v>
      </c>
      <c r="S185" s="1" t="s">
        <v>17032</v>
      </c>
      <c r="T185" s="1" t="s">
        <v>17083</v>
      </c>
      <c r="U185" s="1" t="s">
        <v>913</v>
      </c>
      <c r="W185" s="1" t="s">
        <v>914</v>
      </c>
    </row>
    <row r="186" spans="1:23">
      <c r="B186" s="1" t="s">
        <v>18994</v>
      </c>
      <c r="D186" s="1" t="s">
        <v>18992</v>
      </c>
      <c r="G186" s="1" t="s">
        <v>18993</v>
      </c>
      <c r="I186" s="1" t="s">
        <v>74</v>
      </c>
      <c r="J186" s="1" t="s">
        <v>18995</v>
      </c>
      <c r="K186" s="1" t="s">
        <v>6979</v>
      </c>
      <c r="L186" s="1">
        <v>1947</v>
      </c>
      <c r="M186" s="1" t="s">
        <v>182</v>
      </c>
      <c r="Q186" s="1">
        <v>198</v>
      </c>
    </row>
    <row r="187" spans="1:23">
      <c r="A187" s="17">
        <v>196</v>
      </c>
      <c r="B187" s="1" t="s">
        <v>17934</v>
      </c>
      <c r="C187" s="1">
        <v>2149</v>
      </c>
      <c r="D187" s="1" t="s">
        <v>915</v>
      </c>
      <c r="F187" s="1" t="s">
        <v>32</v>
      </c>
      <c r="G187" s="1" t="s">
        <v>13287</v>
      </c>
      <c r="I187" s="1" t="s">
        <v>74</v>
      </c>
      <c r="J187" s="1" t="s">
        <v>916</v>
      </c>
      <c r="K187" s="1" t="s">
        <v>917</v>
      </c>
      <c r="L187" s="1">
        <v>1995</v>
      </c>
      <c r="M187" s="1" t="s">
        <v>128</v>
      </c>
      <c r="N187" s="1" t="s">
        <v>918</v>
      </c>
      <c r="O187" s="1">
        <v>94042016</v>
      </c>
      <c r="P187" s="1" t="s">
        <v>919</v>
      </c>
      <c r="Q187" s="1">
        <v>372</v>
      </c>
      <c r="S187" s="1" t="s">
        <v>15300</v>
      </c>
      <c r="T187" s="1" t="s">
        <v>17045</v>
      </c>
      <c r="U187" s="1" t="s">
        <v>920</v>
      </c>
    </row>
    <row r="188" spans="1:23">
      <c r="A188" s="17">
        <v>197</v>
      </c>
      <c r="B188" s="1" t="s">
        <v>17935</v>
      </c>
      <c r="C188" s="1">
        <v>49</v>
      </c>
      <c r="D188" s="1" t="s">
        <v>915</v>
      </c>
      <c r="F188" s="1" t="s">
        <v>32</v>
      </c>
      <c r="G188" s="1" t="s">
        <v>13288</v>
      </c>
      <c r="I188" s="1" t="s">
        <v>74</v>
      </c>
      <c r="J188" s="1" t="s">
        <v>916</v>
      </c>
      <c r="K188" s="1" t="s">
        <v>917</v>
      </c>
      <c r="L188" s="1">
        <v>1989</v>
      </c>
      <c r="M188" s="1" t="s">
        <v>128</v>
      </c>
      <c r="N188" s="1" t="s">
        <v>921</v>
      </c>
      <c r="O188" s="1">
        <v>89007484</v>
      </c>
      <c r="P188" s="1" t="s">
        <v>922</v>
      </c>
      <c r="Q188" s="1">
        <v>338</v>
      </c>
      <c r="S188" s="1" t="s">
        <v>15300</v>
      </c>
      <c r="T188" s="1" t="s">
        <v>17045</v>
      </c>
      <c r="U188" s="1" t="s">
        <v>920</v>
      </c>
      <c r="W188" s="1" t="s">
        <v>132</v>
      </c>
    </row>
    <row r="189" spans="1:23">
      <c r="A189" s="17">
        <v>198</v>
      </c>
      <c r="B189" s="1" t="s">
        <v>17936</v>
      </c>
      <c r="C189" s="1">
        <v>4322</v>
      </c>
      <c r="D189" s="1" t="s">
        <v>923</v>
      </c>
      <c r="F189" s="1" t="s">
        <v>47</v>
      </c>
      <c r="G189" s="1" t="s">
        <v>924</v>
      </c>
      <c r="I189" s="1" t="s">
        <v>286</v>
      </c>
      <c r="J189" s="1" t="s">
        <v>925</v>
      </c>
      <c r="K189" s="1" t="s">
        <v>288</v>
      </c>
      <c r="L189" s="1">
        <v>2001</v>
      </c>
      <c r="M189" s="1" t="s">
        <v>289</v>
      </c>
      <c r="N189" s="1" t="s">
        <v>926</v>
      </c>
      <c r="O189" s="1" t="s">
        <v>39</v>
      </c>
      <c r="P189" s="1" t="s">
        <v>39</v>
      </c>
      <c r="Q189" s="1">
        <v>261</v>
      </c>
      <c r="S189" s="1" t="s">
        <v>17031</v>
      </c>
      <c r="U189" s="1" t="s">
        <v>927</v>
      </c>
      <c r="W189" s="1" t="s">
        <v>928</v>
      </c>
    </row>
    <row r="190" spans="1:23">
      <c r="A190" s="17">
        <v>199</v>
      </c>
      <c r="B190" s="1" t="s">
        <v>17937</v>
      </c>
      <c r="C190" s="1">
        <v>3945</v>
      </c>
      <c r="D190" s="1" t="s">
        <v>929</v>
      </c>
      <c r="F190" s="1" t="s">
        <v>32</v>
      </c>
      <c r="G190" s="1" t="s">
        <v>930</v>
      </c>
      <c r="I190" s="1" t="s">
        <v>274</v>
      </c>
      <c r="J190" s="1" t="s">
        <v>931</v>
      </c>
      <c r="K190" s="1" t="s">
        <v>932</v>
      </c>
      <c r="L190" s="1">
        <v>1993</v>
      </c>
      <c r="M190" s="1" t="s">
        <v>80</v>
      </c>
      <c r="N190" s="1" t="s">
        <v>39</v>
      </c>
      <c r="O190" s="1" t="s">
        <v>39</v>
      </c>
      <c r="P190" s="1" t="s">
        <v>39</v>
      </c>
      <c r="Q190" s="1">
        <v>191</v>
      </c>
      <c r="R190" s="1" t="s">
        <v>15384</v>
      </c>
      <c r="T190" s="1" t="s">
        <v>15305</v>
      </c>
      <c r="U190" s="1" t="s">
        <v>933</v>
      </c>
    </row>
    <row r="191" spans="1:23">
      <c r="A191" s="17">
        <v>200</v>
      </c>
      <c r="B191" s="1" t="s">
        <v>17938</v>
      </c>
      <c r="C191" s="1">
        <v>5823</v>
      </c>
      <c r="D191" s="1" t="s">
        <v>934</v>
      </c>
      <c r="F191" s="1" t="s">
        <v>32</v>
      </c>
      <c r="G191" s="1" t="s">
        <v>15059</v>
      </c>
      <c r="I191" s="1" t="s">
        <v>532</v>
      </c>
      <c r="J191" s="1" t="s">
        <v>935</v>
      </c>
      <c r="K191" s="1" t="s">
        <v>936</v>
      </c>
      <c r="L191" s="1">
        <v>2008</v>
      </c>
      <c r="M191" s="1" t="s">
        <v>937</v>
      </c>
      <c r="N191" s="1">
        <v>9788484283850</v>
      </c>
      <c r="O191" s="1" t="s">
        <v>122</v>
      </c>
      <c r="P191" s="1" t="s">
        <v>122</v>
      </c>
      <c r="Q191" s="1">
        <v>168</v>
      </c>
      <c r="R191" s="1" t="s">
        <v>16369</v>
      </c>
      <c r="S191" s="1" t="s">
        <v>17031</v>
      </c>
      <c r="T191" s="1" t="s">
        <v>17083</v>
      </c>
      <c r="W191" s="1" t="s">
        <v>938</v>
      </c>
    </row>
    <row r="192" spans="1:23">
      <c r="A192" s="17">
        <v>201</v>
      </c>
      <c r="B192" s="1" t="s">
        <v>17939</v>
      </c>
      <c r="C192" s="1">
        <v>3706</v>
      </c>
      <c r="D192" s="1" t="s">
        <v>939</v>
      </c>
      <c r="F192" s="1" t="s">
        <v>47</v>
      </c>
      <c r="G192" s="1" t="s">
        <v>15060</v>
      </c>
      <c r="I192" s="1" t="s">
        <v>58</v>
      </c>
      <c r="J192" s="1" t="s">
        <v>518</v>
      </c>
      <c r="K192" s="1" t="s">
        <v>940</v>
      </c>
      <c r="L192" s="1">
        <v>2000</v>
      </c>
      <c r="M192" s="1" t="s">
        <v>941</v>
      </c>
      <c r="N192" s="1" t="s">
        <v>942</v>
      </c>
      <c r="O192" s="1">
        <v>359671</v>
      </c>
      <c r="P192" s="1" t="s">
        <v>943</v>
      </c>
      <c r="Q192" s="1">
        <v>459</v>
      </c>
      <c r="R192" s="1" t="s">
        <v>15385</v>
      </c>
      <c r="S192" s="1" t="s">
        <v>17038</v>
      </c>
      <c r="T192" s="1" t="s">
        <v>17098</v>
      </c>
      <c r="V192" s="1" t="s">
        <v>944</v>
      </c>
      <c r="W192" s="1" t="s">
        <v>252</v>
      </c>
    </row>
    <row r="193" spans="1:23">
      <c r="A193" s="17">
        <v>202</v>
      </c>
      <c r="B193" s="1" t="s">
        <v>17940</v>
      </c>
      <c r="C193" s="1">
        <v>5333</v>
      </c>
      <c r="D193" s="1" t="s">
        <v>945</v>
      </c>
      <c r="F193" s="1" t="s">
        <v>32</v>
      </c>
      <c r="G193" s="1" t="s">
        <v>15061</v>
      </c>
      <c r="I193" s="1" t="s">
        <v>74</v>
      </c>
      <c r="J193" s="1" t="s">
        <v>946</v>
      </c>
      <c r="K193" s="1" t="s">
        <v>947</v>
      </c>
      <c r="L193" s="1" t="s">
        <v>759</v>
      </c>
      <c r="M193" s="1" t="s">
        <v>77</v>
      </c>
      <c r="N193" s="1" t="s">
        <v>948</v>
      </c>
      <c r="O193" s="1">
        <v>2008024727</v>
      </c>
      <c r="P193" s="1" t="s">
        <v>39</v>
      </c>
      <c r="Q193" s="1">
        <v>240</v>
      </c>
      <c r="S193" s="1" t="s">
        <v>15300</v>
      </c>
      <c r="T193" s="1" t="s">
        <v>17094</v>
      </c>
      <c r="W193" s="1" t="s">
        <v>132</v>
      </c>
    </row>
    <row r="194" spans="1:23">
      <c r="A194" s="17">
        <v>203</v>
      </c>
      <c r="B194" s="1" t="s">
        <v>17941</v>
      </c>
      <c r="C194" s="1">
        <v>4336</v>
      </c>
      <c r="D194" s="1" t="s">
        <v>949</v>
      </c>
      <c r="F194" s="1" t="s">
        <v>32</v>
      </c>
      <c r="G194" s="1" t="s">
        <v>950</v>
      </c>
      <c r="I194" s="1" t="s">
        <v>286</v>
      </c>
      <c r="J194" s="1" t="s">
        <v>951</v>
      </c>
      <c r="K194" s="1" t="s">
        <v>288</v>
      </c>
      <c r="L194" s="1">
        <v>2004</v>
      </c>
      <c r="M194" s="1" t="s">
        <v>289</v>
      </c>
      <c r="N194" s="1" t="s">
        <v>952</v>
      </c>
      <c r="O194" s="1" t="s">
        <v>39</v>
      </c>
      <c r="P194" s="1" t="s">
        <v>39</v>
      </c>
      <c r="Q194" s="1">
        <v>204</v>
      </c>
      <c r="T194" s="1" t="s">
        <v>15305</v>
      </c>
    </row>
    <row r="195" spans="1:23">
      <c r="A195" s="17">
        <v>204</v>
      </c>
      <c r="B195" s="1" t="s">
        <v>17942</v>
      </c>
      <c r="C195" s="1">
        <v>4309</v>
      </c>
      <c r="D195" s="1" t="s">
        <v>949</v>
      </c>
      <c r="F195" s="1" t="s">
        <v>32</v>
      </c>
      <c r="G195" s="1" t="s">
        <v>953</v>
      </c>
      <c r="I195" s="1" t="s">
        <v>286</v>
      </c>
      <c r="J195" s="1" t="s">
        <v>951</v>
      </c>
      <c r="K195" s="1" t="s">
        <v>288</v>
      </c>
      <c r="L195" s="1">
        <v>2006</v>
      </c>
      <c r="M195" s="1" t="s">
        <v>289</v>
      </c>
      <c r="N195" s="1" t="s">
        <v>954</v>
      </c>
      <c r="O195" s="1" t="s">
        <v>39</v>
      </c>
      <c r="P195" s="1" t="s">
        <v>39</v>
      </c>
      <c r="Q195" s="1">
        <v>175</v>
      </c>
      <c r="T195" s="1" t="s">
        <v>15305</v>
      </c>
    </row>
    <row r="196" spans="1:23">
      <c r="A196" s="17">
        <v>205</v>
      </c>
      <c r="B196" s="1" t="s">
        <v>17944</v>
      </c>
      <c r="C196" s="1">
        <v>3025</v>
      </c>
      <c r="D196" s="1" t="s">
        <v>955</v>
      </c>
      <c r="F196" s="1" t="s">
        <v>32</v>
      </c>
      <c r="G196" s="1" t="s">
        <v>13289</v>
      </c>
      <c r="I196" s="1" t="s">
        <v>74</v>
      </c>
      <c r="J196" s="1" t="s">
        <v>956</v>
      </c>
      <c r="K196" s="1" t="s">
        <v>957</v>
      </c>
      <c r="L196" s="1">
        <v>1968</v>
      </c>
      <c r="M196" s="1" t="s">
        <v>283</v>
      </c>
      <c r="N196" s="1" t="s">
        <v>39</v>
      </c>
      <c r="O196" s="1" t="s">
        <v>39</v>
      </c>
      <c r="P196" s="1" t="s">
        <v>39</v>
      </c>
      <c r="Q196" s="1">
        <v>48</v>
      </c>
      <c r="R196" s="1" t="s">
        <v>15386</v>
      </c>
      <c r="T196" s="1" t="s">
        <v>17081</v>
      </c>
      <c r="U196" s="1" t="s">
        <v>958</v>
      </c>
      <c r="W196" s="1" t="s">
        <v>959</v>
      </c>
    </row>
    <row r="197" spans="1:23">
      <c r="A197" s="17">
        <v>206</v>
      </c>
      <c r="B197" s="1" t="s">
        <v>17945</v>
      </c>
      <c r="C197" s="1">
        <v>6011</v>
      </c>
      <c r="D197" s="1" t="s">
        <v>960</v>
      </c>
      <c r="F197" s="1" t="s">
        <v>32</v>
      </c>
      <c r="G197" s="1" t="s">
        <v>13290</v>
      </c>
      <c r="I197" s="1" t="s">
        <v>74</v>
      </c>
      <c r="J197" s="1" t="s">
        <v>961</v>
      </c>
      <c r="K197" s="1" t="s">
        <v>962</v>
      </c>
      <c r="L197" s="1">
        <v>2010</v>
      </c>
      <c r="M197" s="1" t="s">
        <v>963</v>
      </c>
      <c r="N197" s="1">
        <v>9780557047291</v>
      </c>
      <c r="O197" s="1" t="s">
        <v>122</v>
      </c>
      <c r="P197" s="1" t="s">
        <v>122</v>
      </c>
      <c r="Q197" s="1">
        <v>349</v>
      </c>
      <c r="S197" s="1" t="s">
        <v>17031</v>
      </c>
      <c r="T197" s="1" t="s">
        <v>17099</v>
      </c>
      <c r="U197" s="1" t="s">
        <v>964</v>
      </c>
      <c r="W197" s="1" t="s">
        <v>965</v>
      </c>
    </row>
    <row r="198" spans="1:23">
      <c r="A198" s="17">
        <v>207</v>
      </c>
      <c r="B198" s="1" t="s">
        <v>17946</v>
      </c>
      <c r="C198" s="1">
        <v>5975</v>
      </c>
      <c r="D198" s="1" t="s">
        <v>966</v>
      </c>
      <c r="F198" s="1" t="s">
        <v>32</v>
      </c>
      <c r="G198" s="1" t="s">
        <v>13291</v>
      </c>
      <c r="I198" s="1" t="s">
        <v>74</v>
      </c>
      <c r="J198" s="1" t="s">
        <v>967</v>
      </c>
      <c r="K198" s="1" t="s">
        <v>76</v>
      </c>
      <c r="L198" s="1">
        <v>2008</v>
      </c>
      <c r="M198" s="1" t="s">
        <v>77</v>
      </c>
      <c r="N198" s="1">
        <v>9780312678073</v>
      </c>
      <c r="O198" s="1">
        <v>2008006246</v>
      </c>
      <c r="P198" s="1" t="s">
        <v>122</v>
      </c>
      <c r="Q198" s="1">
        <v>306</v>
      </c>
      <c r="R198" s="1" t="s">
        <v>15390</v>
      </c>
      <c r="S198" s="1" t="s">
        <v>15300</v>
      </c>
      <c r="T198" s="1" t="s">
        <v>17097</v>
      </c>
      <c r="U198" s="1" t="s">
        <v>968</v>
      </c>
      <c r="V198" s="1" t="s">
        <v>969</v>
      </c>
      <c r="W198" s="1" t="s">
        <v>514</v>
      </c>
    </row>
    <row r="199" spans="1:23">
      <c r="A199" s="17">
        <v>208</v>
      </c>
      <c r="B199" s="1" t="s">
        <v>17947</v>
      </c>
      <c r="C199" s="1">
        <v>3862</v>
      </c>
      <c r="D199" s="1" t="s">
        <v>970</v>
      </c>
      <c r="F199" s="1" t="s">
        <v>47</v>
      </c>
      <c r="G199" s="1" t="s">
        <v>971</v>
      </c>
      <c r="I199" s="1" t="s">
        <v>58</v>
      </c>
      <c r="J199" s="1" t="s">
        <v>972</v>
      </c>
      <c r="K199" s="1" t="s">
        <v>454</v>
      </c>
      <c r="L199" s="1">
        <v>2002</v>
      </c>
      <c r="M199" s="1" t="s">
        <v>455</v>
      </c>
      <c r="N199" s="1" t="s">
        <v>973</v>
      </c>
      <c r="O199" s="1">
        <v>2004456687</v>
      </c>
      <c r="P199" s="1" t="s">
        <v>39</v>
      </c>
      <c r="Q199" s="1">
        <v>126</v>
      </c>
      <c r="R199" s="1" t="s">
        <v>15394</v>
      </c>
      <c r="S199" s="1" t="s">
        <v>15313</v>
      </c>
      <c r="T199" s="1" t="s">
        <v>15305</v>
      </c>
      <c r="U199" s="1" t="s">
        <v>223</v>
      </c>
      <c r="V199" s="1" t="s">
        <v>974</v>
      </c>
      <c r="W199" s="1" t="s">
        <v>80</v>
      </c>
    </row>
    <row r="200" spans="1:23">
      <c r="A200" s="17">
        <v>209</v>
      </c>
      <c r="B200" s="1" t="s">
        <v>17948</v>
      </c>
      <c r="C200" s="1">
        <v>2568</v>
      </c>
      <c r="D200" s="1" t="s">
        <v>975</v>
      </c>
      <c r="F200" s="1" t="s">
        <v>32</v>
      </c>
      <c r="G200" s="1" t="s">
        <v>976</v>
      </c>
      <c r="I200" s="1" t="s">
        <v>74</v>
      </c>
      <c r="J200" s="1" t="s">
        <v>977</v>
      </c>
      <c r="K200" s="1" t="s">
        <v>115</v>
      </c>
      <c r="L200" s="1">
        <v>1998</v>
      </c>
      <c r="M200" s="1" t="s">
        <v>84</v>
      </c>
      <c r="N200" s="1" t="s">
        <v>978</v>
      </c>
      <c r="O200" s="1" t="s">
        <v>39</v>
      </c>
      <c r="P200" s="1" t="s">
        <v>39</v>
      </c>
      <c r="Q200" s="1">
        <v>431</v>
      </c>
      <c r="R200" s="1" t="s">
        <v>15391</v>
      </c>
      <c r="S200" s="1" t="s">
        <v>17100</v>
      </c>
      <c r="T200" s="1" t="s">
        <v>17101</v>
      </c>
      <c r="U200" s="1" t="s">
        <v>979</v>
      </c>
      <c r="V200" s="1" t="s">
        <v>980</v>
      </c>
      <c r="W200" s="1" t="s">
        <v>981</v>
      </c>
    </row>
    <row r="201" spans="1:23">
      <c r="A201" s="17">
        <v>210</v>
      </c>
      <c r="B201" s="1" t="s">
        <v>17949</v>
      </c>
      <c r="C201" s="1">
        <v>4122</v>
      </c>
      <c r="D201" s="1" t="s">
        <v>982</v>
      </c>
      <c r="F201" s="1" t="s">
        <v>47</v>
      </c>
      <c r="G201" s="1" t="s">
        <v>13292</v>
      </c>
      <c r="I201" s="1" t="s">
        <v>192</v>
      </c>
      <c r="J201" s="1" t="s">
        <v>193</v>
      </c>
      <c r="K201" s="1" t="s">
        <v>194</v>
      </c>
      <c r="L201" s="1">
        <v>2000</v>
      </c>
      <c r="M201" s="1" t="s">
        <v>132</v>
      </c>
      <c r="N201" s="1" t="s">
        <v>983</v>
      </c>
      <c r="O201" s="1" t="s">
        <v>39</v>
      </c>
      <c r="P201" s="1" t="s">
        <v>39</v>
      </c>
      <c r="Q201" s="1">
        <v>72</v>
      </c>
      <c r="R201" s="1" t="s">
        <v>15392</v>
      </c>
      <c r="S201" s="1" t="s">
        <v>17031</v>
      </c>
      <c r="T201" s="1" t="s">
        <v>17078</v>
      </c>
      <c r="W201" s="1" t="s">
        <v>984</v>
      </c>
    </row>
    <row r="202" spans="1:23">
      <c r="A202" s="17">
        <v>211</v>
      </c>
      <c r="B202" s="1" t="s">
        <v>17950</v>
      </c>
      <c r="C202" s="1">
        <v>4079</v>
      </c>
      <c r="D202" s="1" t="s">
        <v>982</v>
      </c>
      <c r="F202" s="1" t="s">
        <v>47</v>
      </c>
      <c r="G202" s="1" t="s">
        <v>15062</v>
      </c>
      <c r="I202" s="1" t="s">
        <v>192</v>
      </c>
      <c r="J202" s="1" t="s">
        <v>193</v>
      </c>
      <c r="K202" s="1" t="s">
        <v>194</v>
      </c>
      <c r="L202" s="1">
        <v>1998</v>
      </c>
      <c r="M202" s="1" t="s">
        <v>132</v>
      </c>
      <c r="N202" s="1" t="s">
        <v>985</v>
      </c>
      <c r="O202" s="1">
        <v>404724</v>
      </c>
      <c r="P202" s="1" t="s">
        <v>39</v>
      </c>
      <c r="Q202" s="1">
        <v>108</v>
      </c>
      <c r="R202" s="1" t="s">
        <v>15393</v>
      </c>
      <c r="S202" s="1" t="s">
        <v>17031</v>
      </c>
      <c r="T202" s="1" t="s">
        <v>17084</v>
      </c>
      <c r="W202" s="1" t="s">
        <v>986</v>
      </c>
    </row>
    <row r="203" spans="1:23">
      <c r="A203" s="17">
        <v>212</v>
      </c>
      <c r="B203" s="1" t="s">
        <v>17951</v>
      </c>
      <c r="C203" s="1">
        <v>4583</v>
      </c>
      <c r="D203" s="1" t="s">
        <v>987</v>
      </c>
      <c r="F203" s="1" t="s">
        <v>47</v>
      </c>
      <c r="G203" s="1" t="s">
        <v>13293</v>
      </c>
      <c r="I203" s="1" t="s">
        <v>74</v>
      </c>
      <c r="J203" s="1" t="s">
        <v>988</v>
      </c>
      <c r="K203" s="1" t="s">
        <v>773</v>
      </c>
      <c r="L203" s="1">
        <v>2005</v>
      </c>
      <c r="M203" s="1" t="s">
        <v>77</v>
      </c>
      <c r="N203" s="1" t="s">
        <v>989</v>
      </c>
      <c r="O203" s="1">
        <v>2004051040</v>
      </c>
      <c r="P203" s="1" t="s">
        <v>990</v>
      </c>
      <c r="Q203" s="1">
        <v>176</v>
      </c>
      <c r="T203" s="1" t="s">
        <v>17057</v>
      </c>
      <c r="U203" s="1" t="s">
        <v>173</v>
      </c>
      <c r="W203" s="1" t="s">
        <v>132</v>
      </c>
    </row>
    <row r="204" spans="1:23">
      <c r="A204" s="17">
        <v>213</v>
      </c>
      <c r="B204" s="1" t="s">
        <v>17952</v>
      </c>
      <c r="C204" s="1">
        <v>59</v>
      </c>
      <c r="D204" s="1" t="s">
        <v>991</v>
      </c>
      <c r="F204" s="1" t="s">
        <v>32</v>
      </c>
      <c r="G204" s="1" t="s">
        <v>13294</v>
      </c>
      <c r="I204" s="1" t="s">
        <v>74</v>
      </c>
      <c r="J204" s="1" t="s">
        <v>992</v>
      </c>
      <c r="K204" s="1" t="s">
        <v>142</v>
      </c>
      <c r="L204" s="1">
        <v>1987</v>
      </c>
      <c r="M204" s="1" t="s">
        <v>77</v>
      </c>
      <c r="N204" s="1" t="s">
        <v>993</v>
      </c>
      <c r="O204" s="1">
        <v>87042842</v>
      </c>
      <c r="P204" s="1" t="s">
        <v>39</v>
      </c>
      <c r="Q204" s="1">
        <v>117</v>
      </c>
      <c r="R204" s="1" t="s">
        <v>16370</v>
      </c>
      <c r="S204" s="1" t="s">
        <v>17066</v>
      </c>
      <c r="T204" s="1" t="s">
        <v>17078</v>
      </c>
      <c r="U204" s="1" t="s">
        <v>994</v>
      </c>
      <c r="V204" s="1" t="s">
        <v>178</v>
      </c>
      <c r="W204" s="1" t="s">
        <v>80</v>
      </c>
    </row>
    <row r="205" spans="1:23">
      <c r="A205" s="17">
        <v>214</v>
      </c>
      <c r="B205" s="1" t="s">
        <v>17954</v>
      </c>
      <c r="C205" s="1">
        <v>57</v>
      </c>
      <c r="D205" s="1" t="s">
        <v>991</v>
      </c>
      <c r="F205" s="1" t="s">
        <v>32</v>
      </c>
      <c r="G205" s="1" t="s">
        <v>13295</v>
      </c>
      <c r="I205" s="1" t="s">
        <v>274</v>
      </c>
      <c r="J205" s="1" t="s">
        <v>995</v>
      </c>
      <c r="K205" s="1" t="s">
        <v>996</v>
      </c>
      <c r="L205" s="1">
        <v>1966</v>
      </c>
      <c r="M205" s="1" t="s">
        <v>80</v>
      </c>
      <c r="N205" s="1" t="s">
        <v>39</v>
      </c>
      <c r="O205" s="1">
        <v>79013161</v>
      </c>
      <c r="P205" s="1" t="s">
        <v>997</v>
      </c>
      <c r="Q205" s="1">
        <v>1108</v>
      </c>
      <c r="R205" s="1" t="s">
        <v>15395</v>
      </c>
      <c r="S205" s="1" t="s">
        <v>17066</v>
      </c>
      <c r="T205" s="1" t="s">
        <v>17094</v>
      </c>
      <c r="U205" s="1" t="s">
        <v>998</v>
      </c>
      <c r="W205" s="1" t="s">
        <v>80</v>
      </c>
    </row>
    <row r="206" spans="1:23">
      <c r="A206" s="17">
        <v>215</v>
      </c>
      <c r="B206" s="1" t="s">
        <v>17953</v>
      </c>
      <c r="C206" s="1">
        <v>60</v>
      </c>
      <c r="D206" s="1" t="s">
        <v>991</v>
      </c>
      <c r="F206" s="1" t="s">
        <v>32</v>
      </c>
      <c r="G206" s="1" t="s">
        <v>13296</v>
      </c>
      <c r="I206" s="1" t="s">
        <v>274</v>
      </c>
      <c r="J206" s="1" t="s">
        <v>999</v>
      </c>
      <c r="K206" s="1" t="s">
        <v>704</v>
      </c>
      <c r="L206" s="1">
        <v>1988</v>
      </c>
      <c r="M206" s="1" t="s">
        <v>80</v>
      </c>
      <c r="N206" s="1">
        <v>2869140126</v>
      </c>
      <c r="O206" s="1">
        <v>92229333</v>
      </c>
      <c r="P206" s="1" t="s">
        <v>39</v>
      </c>
      <c r="Q206" s="1">
        <v>85</v>
      </c>
      <c r="R206" s="1" t="s">
        <v>15396</v>
      </c>
      <c r="S206" s="1" t="s">
        <v>17066</v>
      </c>
      <c r="T206" s="1" t="s">
        <v>17076</v>
      </c>
      <c r="U206" s="1" t="s">
        <v>1000</v>
      </c>
      <c r="V206" s="1" t="s">
        <v>64</v>
      </c>
      <c r="W206" s="1" t="s">
        <v>80</v>
      </c>
    </row>
    <row r="207" spans="1:23">
      <c r="A207" s="17">
        <v>216</v>
      </c>
      <c r="B207" s="1" t="s">
        <v>17955</v>
      </c>
      <c r="C207" s="1">
        <v>5510</v>
      </c>
      <c r="D207" s="1" t="s">
        <v>1001</v>
      </c>
      <c r="F207" s="1" t="s">
        <v>32</v>
      </c>
      <c r="G207" s="1" t="s">
        <v>1002</v>
      </c>
      <c r="I207" s="1" t="s">
        <v>274</v>
      </c>
      <c r="J207" s="1" t="s">
        <v>1003</v>
      </c>
      <c r="K207" s="1" t="s">
        <v>704</v>
      </c>
      <c r="L207" s="1">
        <v>2003</v>
      </c>
      <c r="M207" s="1" t="s">
        <v>80</v>
      </c>
      <c r="N207" s="1">
        <v>839166395</v>
      </c>
      <c r="O207" s="1">
        <v>2003481292</v>
      </c>
      <c r="P207" s="1" t="s">
        <v>122</v>
      </c>
      <c r="S207" s="1" t="s">
        <v>15301</v>
      </c>
      <c r="T207" s="1" t="s">
        <v>17102</v>
      </c>
      <c r="U207" s="1" t="s">
        <v>1004</v>
      </c>
      <c r="V207" s="1" t="s">
        <v>178</v>
      </c>
      <c r="W207" s="1" t="s">
        <v>80</v>
      </c>
    </row>
    <row r="208" spans="1:23">
      <c r="A208" s="17">
        <v>217</v>
      </c>
      <c r="B208" s="1" t="s">
        <v>17956</v>
      </c>
      <c r="C208" s="1">
        <v>5124</v>
      </c>
      <c r="D208" s="1" t="s">
        <v>1005</v>
      </c>
      <c r="F208" s="1" t="s">
        <v>32</v>
      </c>
      <c r="G208" s="1" t="s">
        <v>13297</v>
      </c>
      <c r="I208" s="1" t="s">
        <v>74</v>
      </c>
      <c r="J208" s="1" t="s">
        <v>100</v>
      </c>
      <c r="K208" s="1" t="s">
        <v>101</v>
      </c>
      <c r="L208" s="1">
        <v>2007</v>
      </c>
      <c r="M208" s="1" t="s">
        <v>102</v>
      </c>
      <c r="N208" s="1" t="s">
        <v>1006</v>
      </c>
      <c r="O208" s="1">
        <v>2007534404</v>
      </c>
      <c r="P208" s="1" t="s">
        <v>39</v>
      </c>
      <c r="Q208" s="1">
        <v>142</v>
      </c>
      <c r="R208" s="1" t="s">
        <v>16371</v>
      </c>
      <c r="S208" s="1" t="s">
        <v>15301</v>
      </c>
      <c r="T208" s="1" t="s">
        <v>15327</v>
      </c>
      <c r="U208" s="1" t="s">
        <v>857</v>
      </c>
      <c r="V208" s="1" t="s">
        <v>1007</v>
      </c>
      <c r="W208" s="1" t="s">
        <v>289</v>
      </c>
    </row>
    <row r="209" spans="1:23">
      <c r="A209" s="17">
        <v>218</v>
      </c>
      <c r="B209" s="1" t="s">
        <v>17422</v>
      </c>
      <c r="C209" s="1">
        <v>2835</v>
      </c>
      <c r="D209" s="1" t="s">
        <v>1008</v>
      </c>
      <c r="F209" s="1" t="s">
        <v>32</v>
      </c>
      <c r="G209" s="1" t="s">
        <v>13298</v>
      </c>
      <c r="I209" s="1" t="s">
        <v>58</v>
      </c>
      <c r="J209" s="1" t="s">
        <v>1009</v>
      </c>
      <c r="K209" s="1" t="s">
        <v>68</v>
      </c>
      <c r="L209" s="1">
        <v>1945</v>
      </c>
      <c r="M209" s="1" t="s">
        <v>61</v>
      </c>
      <c r="N209" s="1" t="s">
        <v>39</v>
      </c>
      <c r="O209" s="1">
        <v>47019004</v>
      </c>
      <c r="P209" s="1" t="s">
        <v>1010</v>
      </c>
      <c r="Q209" s="1">
        <v>135</v>
      </c>
      <c r="R209" s="1" t="s">
        <v>16372</v>
      </c>
      <c r="S209" s="1" t="s">
        <v>15313</v>
      </c>
      <c r="T209" s="1" t="s">
        <v>17077</v>
      </c>
      <c r="V209" s="1" t="s">
        <v>1011</v>
      </c>
      <c r="W209" s="1" t="s">
        <v>80</v>
      </c>
    </row>
    <row r="210" spans="1:23">
      <c r="A210" s="17">
        <v>219</v>
      </c>
      <c r="B210" s="1" t="s">
        <v>17957</v>
      </c>
      <c r="C210" s="1">
        <v>5889</v>
      </c>
      <c r="D210" s="1" t="s">
        <v>1012</v>
      </c>
      <c r="F210" s="1" t="s">
        <v>47</v>
      </c>
      <c r="G210" s="1" t="s">
        <v>13299</v>
      </c>
      <c r="I210" s="1" t="s">
        <v>58</v>
      </c>
      <c r="J210" s="1" t="s">
        <v>1013</v>
      </c>
      <c r="K210" s="1" t="s">
        <v>68</v>
      </c>
      <c r="L210" s="1">
        <v>2008</v>
      </c>
      <c r="M210" s="1" t="s">
        <v>61</v>
      </c>
      <c r="N210" s="1">
        <v>9782849240649</v>
      </c>
      <c r="O210" s="1" t="s">
        <v>122</v>
      </c>
      <c r="P210" s="1" t="s">
        <v>1014</v>
      </c>
      <c r="Q210" s="1">
        <v>79</v>
      </c>
      <c r="T210" s="1" t="s">
        <v>17044</v>
      </c>
      <c r="W210" s="1" t="s">
        <v>61</v>
      </c>
    </row>
    <row r="211" spans="1:23">
      <c r="A211" s="17">
        <v>220</v>
      </c>
      <c r="B211" s="1" t="s">
        <v>17958</v>
      </c>
      <c r="C211" s="1">
        <v>2634</v>
      </c>
      <c r="D211" s="1" t="s">
        <v>1015</v>
      </c>
      <c r="F211" s="1" t="s">
        <v>32</v>
      </c>
      <c r="G211" s="1" t="s">
        <v>1016</v>
      </c>
      <c r="I211" s="1" t="s">
        <v>74</v>
      </c>
      <c r="J211" s="1" t="s">
        <v>1017</v>
      </c>
      <c r="K211" s="1" t="s">
        <v>76</v>
      </c>
      <c r="L211" s="1">
        <v>1998</v>
      </c>
      <c r="M211" s="1" t="s">
        <v>77</v>
      </c>
      <c r="N211" s="1" t="s">
        <v>1018</v>
      </c>
      <c r="O211" s="1">
        <v>98017133</v>
      </c>
      <c r="P211" s="1" t="s">
        <v>39</v>
      </c>
      <c r="Q211" s="1">
        <v>228</v>
      </c>
      <c r="R211" s="1" t="s">
        <v>16373</v>
      </c>
      <c r="S211" s="1" t="s">
        <v>15301</v>
      </c>
      <c r="T211" s="1" t="s">
        <v>17082</v>
      </c>
      <c r="U211" s="1" t="s">
        <v>1019</v>
      </c>
      <c r="V211" s="1" t="s">
        <v>1020</v>
      </c>
      <c r="W211" s="1" t="s">
        <v>80</v>
      </c>
    </row>
    <row r="212" spans="1:23">
      <c r="A212" s="17">
        <v>221</v>
      </c>
      <c r="B212" s="1" t="s">
        <v>17959</v>
      </c>
      <c r="C212" s="1">
        <v>1327</v>
      </c>
      <c r="D212" s="1" t="s">
        <v>1021</v>
      </c>
      <c r="F212" s="1" t="s">
        <v>47</v>
      </c>
      <c r="G212" s="1" t="s">
        <v>1022</v>
      </c>
      <c r="I212" s="1" t="s">
        <v>74</v>
      </c>
      <c r="J212" s="1" t="s">
        <v>1023</v>
      </c>
      <c r="K212" s="1" t="s">
        <v>115</v>
      </c>
      <c r="L212" s="1">
        <v>1990</v>
      </c>
      <c r="M212" s="1" t="s">
        <v>84</v>
      </c>
      <c r="N212" s="1" t="s">
        <v>1024</v>
      </c>
      <c r="O212" s="1" t="s">
        <v>39</v>
      </c>
      <c r="P212" s="1" t="s">
        <v>39</v>
      </c>
      <c r="Q212" s="1">
        <v>160</v>
      </c>
      <c r="S212" s="1" t="s">
        <v>15310</v>
      </c>
      <c r="T212" s="1" t="s">
        <v>15314</v>
      </c>
      <c r="U212" s="1" t="s">
        <v>1025</v>
      </c>
      <c r="W212" s="1" t="s">
        <v>80</v>
      </c>
    </row>
    <row r="213" spans="1:23">
      <c r="A213" s="17">
        <v>222</v>
      </c>
      <c r="B213" s="1" t="s">
        <v>17960</v>
      </c>
      <c r="C213" s="1">
        <v>1326</v>
      </c>
      <c r="D213" s="1" t="s">
        <v>1021</v>
      </c>
      <c r="F213" s="1" t="s">
        <v>47</v>
      </c>
      <c r="G213" s="1" t="s">
        <v>13300</v>
      </c>
      <c r="I213" s="1" t="s">
        <v>74</v>
      </c>
      <c r="J213" s="1" t="s">
        <v>1023</v>
      </c>
      <c r="K213" s="1" t="s">
        <v>115</v>
      </c>
      <c r="L213" s="1">
        <v>1993</v>
      </c>
      <c r="M213" s="1" t="s">
        <v>84</v>
      </c>
      <c r="N213" s="1" t="s">
        <v>1026</v>
      </c>
      <c r="O213" s="1" t="s">
        <v>39</v>
      </c>
      <c r="P213" s="1" t="s">
        <v>39</v>
      </c>
      <c r="Q213" s="1">
        <v>160</v>
      </c>
      <c r="S213" s="1" t="s">
        <v>15310</v>
      </c>
      <c r="T213" s="1" t="s">
        <v>15314</v>
      </c>
      <c r="U213" s="1" t="s">
        <v>1027</v>
      </c>
      <c r="W213" s="1" t="s">
        <v>80</v>
      </c>
    </row>
    <row r="214" spans="1:23">
      <c r="A214" s="17">
        <v>223</v>
      </c>
      <c r="B214" s="1" t="s">
        <v>17961</v>
      </c>
      <c r="C214" s="1">
        <v>3788</v>
      </c>
      <c r="D214" s="1" t="s">
        <v>1028</v>
      </c>
      <c r="F214" s="1" t="s">
        <v>47</v>
      </c>
      <c r="G214" s="1" t="s">
        <v>13301</v>
      </c>
      <c r="I214" s="1" t="s">
        <v>1029</v>
      </c>
      <c r="J214" s="1" t="s">
        <v>193</v>
      </c>
      <c r="K214" s="1" t="s">
        <v>194</v>
      </c>
      <c r="L214" s="1">
        <v>1996</v>
      </c>
      <c r="M214" s="1" t="s">
        <v>132</v>
      </c>
      <c r="N214" s="1" t="s">
        <v>1030</v>
      </c>
      <c r="O214" s="1">
        <v>96183603</v>
      </c>
      <c r="P214" s="1" t="s">
        <v>39</v>
      </c>
      <c r="Q214" s="1">
        <v>263</v>
      </c>
      <c r="R214" s="1" t="s">
        <v>15397</v>
      </c>
      <c r="S214" s="1" t="s">
        <v>17031</v>
      </c>
      <c r="T214" s="1" t="s">
        <v>17078</v>
      </c>
      <c r="W214" s="1" t="s">
        <v>1031</v>
      </c>
    </row>
    <row r="215" spans="1:23">
      <c r="A215" s="17">
        <v>224</v>
      </c>
      <c r="B215" s="1" t="s">
        <v>17962</v>
      </c>
      <c r="C215" s="1">
        <v>64</v>
      </c>
      <c r="D215" s="1" t="s">
        <v>1032</v>
      </c>
      <c r="F215" s="1" t="s">
        <v>47</v>
      </c>
      <c r="G215" s="1" t="s">
        <v>13302</v>
      </c>
      <c r="I215" s="1" t="s">
        <v>1033</v>
      </c>
      <c r="J215" s="1" t="s">
        <v>1034</v>
      </c>
      <c r="K215" s="1" t="s">
        <v>1035</v>
      </c>
      <c r="L215" s="1">
        <v>1986</v>
      </c>
      <c r="M215" s="1" t="s">
        <v>1036</v>
      </c>
      <c r="N215" s="1" t="s">
        <v>1037</v>
      </c>
      <c r="O215" s="1" t="s">
        <v>39</v>
      </c>
      <c r="P215" s="1" t="s">
        <v>39</v>
      </c>
      <c r="Q215" s="1">
        <v>336</v>
      </c>
      <c r="R215" s="1" t="s">
        <v>16374</v>
      </c>
      <c r="S215" s="1" t="s">
        <v>15313</v>
      </c>
      <c r="T215" s="1" t="s">
        <v>17078</v>
      </c>
      <c r="V215" s="1" t="s">
        <v>178</v>
      </c>
      <c r="W215" s="1" t="s">
        <v>80</v>
      </c>
    </row>
    <row r="216" spans="1:23">
      <c r="A216" s="17">
        <v>225</v>
      </c>
      <c r="B216" s="1" t="s">
        <v>17963</v>
      </c>
      <c r="C216" s="1">
        <v>65</v>
      </c>
      <c r="D216" s="1" t="s">
        <v>1032</v>
      </c>
      <c r="F216" s="1" t="s">
        <v>47</v>
      </c>
      <c r="G216" s="1" t="s">
        <v>15063</v>
      </c>
      <c r="I216" s="1" t="s">
        <v>74</v>
      </c>
      <c r="J216" s="1" t="s">
        <v>1038</v>
      </c>
      <c r="K216" s="1" t="s">
        <v>495</v>
      </c>
      <c r="L216" s="1" t="s">
        <v>1039</v>
      </c>
      <c r="M216" s="1" t="s">
        <v>77</v>
      </c>
      <c r="N216" s="1" t="s">
        <v>1040</v>
      </c>
      <c r="O216" s="1" t="s">
        <v>39</v>
      </c>
      <c r="P216" s="1" t="s">
        <v>39</v>
      </c>
      <c r="Q216" s="1">
        <v>195</v>
      </c>
      <c r="S216" s="1" t="s">
        <v>15313</v>
      </c>
      <c r="T216" s="1" t="s">
        <v>17103</v>
      </c>
      <c r="U216" s="1" t="s">
        <v>1041</v>
      </c>
      <c r="V216" s="1" t="s">
        <v>178</v>
      </c>
      <c r="W216" s="1" t="s">
        <v>80</v>
      </c>
    </row>
    <row r="217" spans="1:23">
      <c r="A217" s="17">
        <v>226</v>
      </c>
      <c r="B217" s="1" t="s">
        <v>17964</v>
      </c>
      <c r="C217" s="1">
        <v>4039</v>
      </c>
      <c r="D217" s="1" t="s">
        <v>1042</v>
      </c>
      <c r="F217" s="1" t="s">
        <v>47</v>
      </c>
      <c r="G217" s="1" t="s">
        <v>13303</v>
      </c>
      <c r="I217" s="1" t="s">
        <v>58</v>
      </c>
      <c r="J217" s="1" t="s">
        <v>1043</v>
      </c>
      <c r="K217" s="1" t="s">
        <v>68</v>
      </c>
      <c r="L217" s="1">
        <v>1988</v>
      </c>
      <c r="M217" s="1" t="s">
        <v>61</v>
      </c>
      <c r="N217" s="1" t="s">
        <v>1044</v>
      </c>
      <c r="O217" s="1" t="s">
        <v>39</v>
      </c>
      <c r="P217" s="1" t="s">
        <v>1045</v>
      </c>
      <c r="Q217" s="1">
        <v>353</v>
      </c>
      <c r="R217" s="1" t="s">
        <v>15398</v>
      </c>
      <c r="S217" s="1" t="s">
        <v>17031</v>
      </c>
      <c r="T217" s="1" t="s">
        <v>17045</v>
      </c>
      <c r="W217" s="1" t="s">
        <v>61</v>
      </c>
    </row>
    <row r="218" spans="1:23">
      <c r="A218" s="17">
        <v>227</v>
      </c>
      <c r="B218" s="1" t="s">
        <v>17965</v>
      </c>
      <c r="C218" s="1">
        <v>2487</v>
      </c>
      <c r="D218" s="1" t="s">
        <v>1046</v>
      </c>
      <c r="F218" s="1" t="s">
        <v>47</v>
      </c>
      <c r="G218" s="1" t="s">
        <v>13304</v>
      </c>
      <c r="I218" s="1" t="s">
        <v>58</v>
      </c>
      <c r="J218" s="1" t="s">
        <v>1043</v>
      </c>
      <c r="K218" s="1" t="s">
        <v>68</v>
      </c>
      <c r="L218" s="1">
        <v>1985</v>
      </c>
      <c r="M218" s="1" t="s">
        <v>61</v>
      </c>
      <c r="N218" s="1" t="s">
        <v>1047</v>
      </c>
      <c r="O218" s="1" t="s">
        <v>39</v>
      </c>
      <c r="P218" s="1" t="s">
        <v>1048</v>
      </c>
      <c r="Q218" s="1">
        <v>240</v>
      </c>
      <c r="R218" s="1" t="s">
        <v>15399</v>
      </c>
      <c r="S218" s="1" t="s">
        <v>17033</v>
      </c>
      <c r="T218" s="1" t="s">
        <v>17055</v>
      </c>
      <c r="V218" s="1" t="s">
        <v>1049</v>
      </c>
      <c r="W218" s="1" t="s">
        <v>65</v>
      </c>
    </row>
    <row r="219" spans="1:23">
      <c r="A219" s="17">
        <v>228</v>
      </c>
      <c r="B219" s="1" t="s">
        <v>17966</v>
      </c>
      <c r="C219" s="1">
        <v>4463</v>
      </c>
      <c r="D219" s="1" t="s">
        <v>1050</v>
      </c>
      <c r="F219" s="1" t="s">
        <v>32</v>
      </c>
      <c r="G219" s="1" t="s">
        <v>1051</v>
      </c>
      <c r="I219" s="1" t="s">
        <v>58</v>
      </c>
      <c r="J219" s="1" t="s">
        <v>1052</v>
      </c>
      <c r="K219" s="1" t="s">
        <v>68</v>
      </c>
      <c r="L219" s="1">
        <v>2006</v>
      </c>
      <c r="M219" s="1" t="s">
        <v>61</v>
      </c>
      <c r="N219" s="1" t="s">
        <v>1053</v>
      </c>
      <c r="O219" s="1" t="s">
        <v>39</v>
      </c>
      <c r="P219" s="1" t="s">
        <v>1054</v>
      </c>
      <c r="Q219" s="1">
        <v>165</v>
      </c>
      <c r="S219" s="1" t="s">
        <v>15301</v>
      </c>
      <c r="T219" s="1" t="s">
        <v>17077</v>
      </c>
      <c r="U219" s="1" t="s">
        <v>1055</v>
      </c>
      <c r="V219" s="1" t="s">
        <v>1056</v>
      </c>
      <c r="W219" s="1" t="s">
        <v>1057</v>
      </c>
    </row>
    <row r="220" spans="1:23">
      <c r="A220" s="17">
        <v>229</v>
      </c>
      <c r="B220" s="1" t="s">
        <v>17967</v>
      </c>
      <c r="C220" s="1">
        <v>1927</v>
      </c>
      <c r="D220" s="1" t="s">
        <v>1058</v>
      </c>
      <c r="G220" s="1" t="s">
        <v>13305</v>
      </c>
      <c r="I220" s="1" t="s">
        <v>74</v>
      </c>
      <c r="J220" s="1" t="s">
        <v>213</v>
      </c>
      <c r="K220" s="1" t="s">
        <v>1059</v>
      </c>
      <c r="L220" s="1">
        <v>1979</v>
      </c>
      <c r="M220" s="1" t="s">
        <v>84</v>
      </c>
      <c r="N220" s="1" t="s">
        <v>1060</v>
      </c>
      <c r="O220" s="1">
        <v>80500346</v>
      </c>
      <c r="P220" s="1" t="s">
        <v>39</v>
      </c>
      <c r="Q220" s="1">
        <v>215</v>
      </c>
      <c r="R220" s="1" t="s">
        <v>15400</v>
      </c>
      <c r="S220" s="1" t="s">
        <v>15310</v>
      </c>
      <c r="T220" s="1" t="s">
        <v>17053</v>
      </c>
      <c r="U220" s="1" t="s">
        <v>1061</v>
      </c>
      <c r="W220" s="1" t="s">
        <v>160</v>
      </c>
    </row>
    <row r="221" spans="1:23">
      <c r="A221" s="17">
        <v>230</v>
      </c>
      <c r="B221" s="1" t="s">
        <v>17968</v>
      </c>
      <c r="C221" s="1">
        <v>3713</v>
      </c>
      <c r="D221" s="1" t="s">
        <v>1062</v>
      </c>
      <c r="F221" s="1" t="s">
        <v>32</v>
      </c>
      <c r="G221" s="1" t="s">
        <v>13306</v>
      </c>
      <c r="I221" s="1" t="s">
        <v>58</v>
      </c>
      <c r="J221" s="1" t="s">
        <v>1063</v>
      </c>
      <c r="K221" s="1" t="s">
        <v>1064</v>
      </c>
      <c r="L221" s="1">
        <v>2003</v>
      </c>
      <c r="M221" s="1" t="s">
        <v>61</v>
      </c>
      <c r="N221" s="1" t="s">
        <v>1065</v>
      </c>
      <c r="O221" s="1" t="s">
        <v>39</v>
      </c>
      <c r="P221" s="1" t="s">
        <v>1066</v>
      </c>
      <c r="Q221" s="1">
        <v>124</v>
      </c>
      <c r="R221" s="1" t="s">
        <v>15401</v>
      </c>
      <c r="S221" s="1" t="s">
        <v>17066</v>
      </c>
      <c r="T221" s="1" t="s">
        <v>17104</v>
      </c>
      <c r="U221" s="1" t="s">
        <v>1067</v>
      </c>
      <c r="V221" s="1" t="s">
        <v>774</v>
      </c>
      <c r="W221" s="1" t="s">
        <v>61</v>
      </c>
    </row>
    <row r="222" spans="1:23">
      <c r="A222" s="17">
        <v>231</v>
      </c>
      <c r="B222" s="1" t="s">
        <v>17969</v>
      </c>
      <c r="C222" s="1">
        <v>2511</v>
      </c>
      <c r="D222" s="1" t="s">
        <v>1068</v>
      </c>
      <c r="F222" s="1" t="s">
        <v>32</v>
      </c>
      <c r="G222" s="1" t="s">
        <v>13307</v>
      </c>
      <c r="I222" s="1" t="s">
        <v>74</v>
      </c>
      <c r="J222" s="1" t="s">
        <v>1069</v>
      </c>
      <c r="K222" s="1" t="s">
        <v>1070</v>
      </c>
      <c r="L222" s="1">
        <v>1999</v>
      </c>
      <c r="M222" s="1" t="s">
        <v>128</v>
      </c>
      <c r="N222" s="1" t="s">
        <v>1071</v>
      </c>
      <c r="O222" s="1">
        <v>99006441</v>
      </c>
      <c r="P222" s="1" t="s">
        <v>1072</v>
      </c>
      <c r="Q222" s="1">
        <v>165</v>
      </c>
      <c r="R222" s="1" t="s">
        <v>16375</v>
      </c>
      <c r="S222" s="1" t="s">
        <v>17031</v>
      </c>
      <c r="T222" s="1" t="s">
        <v>17077</v>
      </c>
      <c r="W222" s="1" t="s">
        <v>132</v>
      </c>
    </row>
    <row r="223" spans="1:23">
      <c r="A223" s="17">
        <v>232</v>
      </c>
      <c r="B223" s="1" t="s">
        <v>18097</v>
      </c>
      <c r="C223" s="1">
        <v>4367</v>
      </c>
      <c r="D223" s="1" t="s">
        <v>1073</v>
      </c>
      <c r="F223" s="1" t="s">
        <v>32</v>
      </c>
      <c r="G223" s="1" t="s">
        <v>1074</v>
      </c>
      <c r="I223" s="1" t="s">
        <v>546</v>
      </c>
      <c r="J223" s="1" t="s">
        <v>1075</v>
      </c>
      <c r="K223" s="1" t="s">
        <v>1076</v>
      </c>
      <c r="L223" s="1" t="s">
        <v>897</v>
      </c>
      <c r="M223" s="1" t="s">
        <v>84</v>
      </c>
      <c r="N223" s="1" t="s">
        <v>39</v>
      </c>
      <c r="O223" s="1">
        <v>97153592</v>
      </c>
      <c r="P223" s="1" t="s">
        <v>39</v>
      </c>
      <c r="Q223" s="1">
        <v>59</v>
      </c>
      <c r="S223" s="1" t="s">
        <v>17100</v>
      </c>
      <c r="T223" s="1" t="s">
        <v>17101</v>
      </c>
      <c r="V223" s="1" t="s">
        <v>1077</v>
      </c>
      <c r="W223" s="1" t="s">
        <v>426</v>
      </c>
    </row>
    <row r="224" spans="1:23">
      <c r="A224" s="17">
        <v>233</v>
      </c>
      <c r="B224" s="1" t="s">
        <v>17970</v>
      </c>
      <c r="C224" s="1">
        <v>68</v>
      </c>
      <c r="D224" s="1" t="s">
        <v>1078</v>
      </c>
      <c r="F224" s="1" t="s">
        <v>32</v>
      </c>
      <c r="G224" s="1" t="s">
        <v>1079</v>
      </c>
      <c r="I224" s="1" t="s">
        <v>74</v>
      </c>
      <c r="J224" s="1" t="s">
        <v>1017</v>
      </c>
      <c r="K224" s="1" t="s">
        <v>76</v>
      </c>
      <c r="L224" s="1">
        <v>1996</v>
      </c>
      <c r="M224" s="1" t="s">
        <v>77</v>
      </c>
      <c r="N224" s="1">
        <v>1559703156</v>
      </c>
      <c r="O224" s="1">
        <v>95018096</v>
      </c>
      <c r="P224" s="1" t="s">
        <v>39</v>
      </c>
      <c r="Q224" s="1">
        <v>266</v>
      </c>
      <c r="R224" s="1" t="s">
        <v>16376</v>
      </c>
      <c r="S224" s="1" t="s">
        <v>15301</v>
      </c>
      <c r="T224" s="1" t="s">
        <v>15327</v>
      </c>
      <c r="U224" s="1" t="s">
        <v>1080</v>
      </c>
      <c r="V224" s="1" t="s">
        <v>153</v>
      </c>
      <c r="W224" s="1" t="s">
        <v>80</v>
      </c>
    </row>
    <row r="225" spans="1:23">
      <c r="B225" s="1" t="s">
        <v>17663</v>
      </c>
      <c r="D225" s="1" t="s">
        <v>17665</v>
      </c>
      <c r="F225" s="1" t="s">
        <v>32</v>
      </c>
      <c r="G225" s="1" t="s">
        <v>17664</v>
      </c>
      <c r="I225" s="1" t="s">
        <v>192</v>
      </c>
      <c r="J225" s="1" t="s">
        <v>236</v>
      </c>
      <c r="K225" s="1" t="s">
        <v>17666</v>
      </c>
      <c r="L225" s="1">
        <v>1945</v>
      </c>
      <c r="M225" s="1" t="s">
        <v>132</v>
      </c>
      <c r="Q225" s="1">
        <v>15</v>
      </c>
      <c r="V225" s="1" t="s">
        <v>363</v>
      </c>
    </row>
    <row r="226" spans="1:23">
      <c r="A226" s="17">
        <v>234</v>
      </c>
      <c r="B226" s="1" t="s">
        <v>18098</v>
      </c>
      <c r="C226" s="1">
        <v>2861</v>
      </c>
      <c r="D226" s="1" t="s">
        <v>1081</v>
      </c>
      <c r="F226" s="1" t="s">
        <v>32</v>
      </c>
      <c r="G226" s="1" t="s">
        <v>1082</v>
      </c>
      <c r="I226" s="1" t="s">
        <v>58</v>
      </c>
      <c r="J226" s="1" t="s">
        <v>1083</v>
      </c>
      <c r="K226" s="1" t="s">
        <v>454</v>
      </c>
      <c r="L226" s="1" t="s">
        <v>559</v>
      </c>
      <c r="M226" s="1" t="s">
        <v>455</v>
      </c>
      <c r="N226" s="1" t="s">
        <v>39</v>
      </c>
      <c r="O226" s="1" t="s">
        <v>39</v>
      </c>
      <c r="P226" s="1" t="s">
        <v>1084</v>
      </c>
      <c r="Q226" s="1">
        <v>32</v>
      </c>
      <c r="T226" s="1" t="s">
        <v>17039</v>
      </c>
    </row>
    <row r="227" spans="1:23">
      <c r="A227" s="17">
        <v>235</v>
      </c>
      <c r="B227" s="1" t="s">
        <v>17971</v>
      </c>
      <c r="C227" s="1">
        <v>1084</v>
      </c>
      <c r="D227" s="1" t="s">
        <v>1085</v>
      </c>
      <c r="F227" s="1" t="s">
        <v>47</v>
      </c>
      <c r="G227" s="1" t="s">
        <v>1086</v>
      </c>
      <c r="I227" s="1" t="s">
        <v>58</v>
      </c>
      <c r="J227" s="1" t="s">
        <v>1087</v>
      </c>
      <c r="K227" s="1" t="s">
        <v>454</v>
      </c>
      <c r="L227" s="1">
        <v>1992</v>
      </c>
      <c r="M227" s="1" t="s">
        <v>455</v>
      </c>
      <c r="N227" s="1" t="s">
        <v>1088</v>
      </c>
      <c r="O227" s="1" t="s">
        <v>39</v>
      </c>
      <c r="P227" s="1" t="s">
        <v>39</v>
      </c>
      <c r="Q227" s="1">
        <v>118</v>
      </c>
      <c r="R227" s="1" t="s">
        <v>16377</v>
      </c>
      <c r="S227" s="1" t="s">
        <v>15301</v>
      </c>
      <c r="T227" s="1" t="s">
        <v>17077</v>
      </c>
      <c r="V227" s="1" t="s">
        <v>64</v>
      </c>
      <c r="W227" s="1" t="s">
        <v>1089</v>
      </c>
    </row>
    <row r="228" spans="1:23">
      <c r="A228" s="17">
        <v>236</v>
      </c>
      <c r="B228" s="1" t="s">
        <v>17972</v>
      </c>
      <c r="C228" s="1">
        <v>4656</v>
      </c>
      <c r="D228" s="1" t="s">
        <v>1090</v>
      </c>
      <c r="F228" s="1" t="s">
        <v>32</v>
      </c>
      <c r="G228" s="1" t="s">
        <v>1091</v>
      </c>
      <c r="I228" s="1" t="s">
        <v>74</v>
      </c>
      <c r="J228" s="1" t="s">
        <v>1092</v>
      </c>
      <c r="K228" s="1" t="s">
        <v>834</v>
      </c>
      <c r="L228" s="1">
        <v>2005</v>
      </c>
      <c r="M228" s="1" t="s">
        <v>835</v>
      </c>
      <c r="N228" s="1" t="s">
        <v>1093</v>
      </c>
      <c r="O228" s="1">
        <v>2006355243</v>
      </c>
      <c r="P228" s="1" t="s">
        <v>39</v>
      </c>
      <c r="Q228" s="1">
        <v>217</v>
      </c>
      <c r="R228" s="1" t="s">
        <v>16378</v>
      </c>
      <c r="S228" s="1" t="s">
        <v>17031</v>
      </c>
      <c r="T228" s="1" t="s">
        <v>17105</v>
      </c>
      <c r="W228" s="1" t="s">
        <v>1094</v>
      </c>
    </row>
    <row r="229" spans="1:23">
      <c r="A229" s="17">
        <v>237</v>
      </c>
      <c r="B229" s="1" t="s">
        <v>17973</v>
      </c>
      <c r="C229" s="1">
        <v>6054</v>
      </c>
      <c r="D229" s="1" t="s">
        <v>1095</v>
      </c>
      <c r="F229" s="1" t="s">
        <v>47</v>
      </c>
      <c r="G229" s="1" t="s">
        <v>13308</v>
      </c>
      <c r="I229" s="1" t="s">
        <v>1096</v>
      </c>
      <c r="J229" s="1" t="s">
        <v>1097</v>
      </c>
      <c r="K229" s="1" t="s">
        <v>577</v>
      </c>
      <c r="L229" s="1">
        <v>2009</v>
      </c>
      <c r="M229" s="1" t="s">
        <v>348</v>
      </c>
      <c r="N229" s="1">
        <v>9783902693068</v>
      </c>
      <c r="O229" s="1" t="s">
        <v>122</v>
      </c>
      <c r="P229" s="1" t="s">
        <v>122</v>
      </c>
      <c r="Q229" s="1">
        <v>288</v>
      </c>
      <c r="R229" s="1" t="s">
        <v>16379</v>
      </c>
      <c r="S229" s="1" t="s">
        <v>15313</v>
      </c>
      <c r="T229" s="1" t="s">
        <v>17106</v>
      </c>
      <c r="W229" s="1" t="s">
        <v>1098</v>
      </c>
    </row>
    <row r="230" spans="1:23">
      <c r="A230" s="17">
        <v>238</v>
      </c>
      <c r="B230" s="1" t="s">
        <v>17974</v>
      </c>
      <c r="C230" s="1">
        <v>5825</v>
      </c>
      <c r="D230" s="1" t="s">
        <v>1099</v>
      </c>
      <c r="F230" s="1" t="s">
        <v>47</v>
      </c>
      <c r="G230" s="1" t="s">
        <v>13309</v>
      </c>
      <c r="I230" s="1" t="s">
        <v>532</v>
      </c>
      <c r="J230" s="1" t="s">
        <v>1100</v>
      </c>
      <c r="K230" s="1" t="s">
        <v>870</v>
      </c>
      <c r="L230" s="1">
        <v>1995</v>
      </c>
      <c r="M230" s="1" t="s">
        <v>871</v>
      </c>
      <c r="N230" s="1">
        <v>9505153872</v>
      </c>
      <c r="O230" s="1" t="s">
        <v>122</v>
      </c>
      <c r="P230" s="1" t="s">
        <v>122</v>
      </c>
      <c r="Q230" s="1">
        <v>303</v>
      </c>
      <c r="R230" s="1" t="s">
        <v>16380</v>
      </c>
      <c r="S230" s="1" t="s">
        <v>17031</v>
      </c>
      <c r="T230" s="1" t="s">
        <v>17076</v>
      </c>
      <c r="U230" s="1" t="s">
        <v>1101</v>
      </c>
      <c r="W230" s="1" t="s">
        <v>132</v>
      </c>
    </row>
    <row r="231" spans="1:23">
      <c r="A231" s="17">
        <v>239</v>
      </c>
      <c r="B231" s="1" t="s">
        <v>17975</v>
      </c>
      <c r="C231" s="1">
        <v>4116</v>
      </c>
      <c r="D231" s="1" t="s">
        <v>1102</v>
      </c>
      <c r="F231" s="1" t="s">
        <v>32</v>
      </c>
      <c r="G231" s="1" t="s">
        <v>13310</v>
      </c>
      <c r="I231" s="1" t="s">
        <v>192</v>
      </c>
      <c r="J231" s="1" t="s">
        <v>1103</v>
      </c>
      <c r="K231" s="1" t="s">
        <v>1104</v>
      </c>
      <c r="L231" s="1">
        <v>2001</v>
      </c>
      <c r="M231" s="1" t="s">
        <v>132</v>
      </c>
      <c r="N231" s="1" t="s">
        <v>1105</v>
      </c>
      <c r="O231" s="1">
        <v>2002487575</v>
      </c>
      <c r="P231" s="1" t="s">
        <v>39</v>
      </c>
      <c r="Q231" s="1">
        <v>203</v>
      </c>
      <c r="S231" s="1" t="s">
        <v>17031</v>
      </c>
      <c r="T231" s="1" t="s">
        <v>17078</v>
      </c>
      <c r="W231" s="1" t="s">
        <v>1106</v>
      </c>
    </row>
    <row r="232" spans="1:23">
      <c r="A232" s="17">
        <v>240</v>
      </c>
      <c r="B232" s="1" t="s">
        <v>17976</v>
      </c>
      <c r="C232" s="1">
        <v>4836</v>
      </c>
      <c r="D232" s="1" t="s">
        <v>1107</v>
      </c>
      <c r="F232" s="1" t="s">
        <v>32</v>
      </c>
      <c r="G232" s="1" t="s">
        <v>13311</v>
      </c>
      <c r="I232" s="1" t="s">
        <v>58</v>
      </c>
      <c r="J232" s="1" t="s">
        <v>318</v>
      </c>
      <c r="K232" s="1" t="s">
        <v>68</v>
      </c>
      <c r="L232" s="1">
        <v>2007</v>
      </c>
      <c r="M232" s="1" t="s">
        <v>61</v>
      </c>
      <c r="N232" s="1" t="s">
        <v>1108</v>
      </c>
      <c r="O232" s="1">
        <v>2007415859</v>
      </c>
      <c r="P232" s="1" t="s">
        <v>1109</v>
      </c>
      <c r="Q232" s="1">
        <v>149</v>
      </c>
      <c r="R232" s="1" t="s">
        <v>15402</v>
      </c>
      <c r="S232" s="1" t="s">
        <v>17047</v>
      </c>
      <c r="T232" s="1" t="s">
        <v>17078</v>
      </c>
      <c r="U232" s="1" t="s">
        <v>104</v>
      </c>
      <c r="W232" s="1" t="s">
        <v>61</v>
      </c>
    </row>
    <row r="233" spans="1:23">
      <c r="A233" s="17">
        <v>241</v>
      </c>
      <c r="B233" s="1" t="s">
        <v>17977</v>
      </c>
      <c r="C233" s="1">
        <v>1197</v>
      </c>
      <c r="D233" s="1" t="s">
        <v>1110</v>
      </c>
      <c r="F233" s="1" t="s">
        <v>32</v>
      </c>
      <c r="G233" s="1" t="s">
        <v>1111</v>
      </c>
      <c r="I233" s="1" t="s">
        <v>58</v>
      </c>
      <c r="J233" s="1" t="s">
        <v>1112</v>
      </c>
      <c r="K233" s="1" t="s">
        <v>60</v>
      </c>
      <c r="L233" s="1">
        <v>1991</v>
      </c>
      <c r="M233" s="1" t="s">
        <v>61</v>
      </c>
      <c r="N233" s="1" t="s">
        <v>39</v>
      </c>
      <c r="O233" s="1">
        <v>91211338</v>
      </c>
      <c r="P233" s="1" t="s">
        <v>1113</v>
      </c>
      <c r="Q233" s="1">
        <v>227</v>
      </c>
      <c r="S233" s="1" t="s">
        <v>17031</v>
      </c>
      <c r="T233" s="1" t="s">
        <v>17078</v>
      </c>
      <c r="W233" s="1" t="s">
        <v>663</v>
      </c>
    </row>
    <row r="234" spans="1:23">
      <c r="A234" s="17">
        <v>242</v>
      </c>
      <c r="B234" s="1" t="s">
        <v>17978</v>
      </c>
      <c r="C234" s="1">
        <v>4179</v>
      </c>
      <c r="D234" s="1" t="s">
        <v>1114</v>
      </c>
      <c r="F234" s="1" t="s">
        <v>32</v>
      </c>
      <c r="G234" s="1" t="s">
        <v>13312</v>
      </c>
      <c r="I234" s="1" t="s">
        <v>74</v>
      </c>
      <c r="J234" s="1" t="s">
        <v>494</v>
      </c>
      <c r="K234" s="1" t="s">
        <v>495</v>
      </c>
      <c r="L234" s="1">
        <v>1998</v>
      </c>
      <c r="M234" s="1" t="s">
        <v>496</v>
      </c>
      <c r="N234" s="1" t="s">
        <v>1115</v>
      </c>
      <c r="O234" s="1" t="s">
        <v>39</v>
      </c>
      <c r="P234" s="1" t="s">
        <v>39</v>
      </c>
      <c r="Q234" s="1">
        <v>374</v>
      </c>
      <c r="S234" s="1" t="s">
        <v>17031</v>
      </c>
      <c r="T234" s="1" t="s">
        <v>17107</v>
      </c>
      <c r="U234" s="1" t="s">
        <v>1116</v>
      </c>
      <c r="W234" s="1" t="s">
        <v>1117</v>
      </c>
    </row>
    <row r="235" spans="1:23">
      <c r="A235" s="17">
        <v>243</v>
      </c>
      <c r="B235" s="1" t="s">
        <v>17979</v>
      </c>
      <c r="C235" s="1">
        <v>5230</v>
      </c>
      <c r="D235" s="1" t="s">
        <v>1118</v>
      </c>
      <c r="F235" s="1" t="s">
        <v>32</v>
      </c>
      <c r="G235" s="1" t="s">
        <v>13313</v>
      </c>
      <c r="I235" s="1" t="s">
        <v>74</v>
      </c>
      <c r="J235" s="1" t="s">
        <v>784</v>
      </c>
      <c r="K235" s="1" t="s">
        <v>181</v>
      </c>
      <c r="L235" s="1">
        <v>2007</v>
      </c>
      <c r="M235" s="1" t="s">
        <v>182</v>
      </c>
      <c r="N235" s="1" t="s">
        <v>1119</v>
      </c>
      <c r="O235" s="1" t="s">
        <v>39</v>
      </c>
      <c r="P235" s="1" t="s">
        <v>39</v>
      </c>
      <c r="Q235" s="1">
        <v>327</v>
      </c>
      <c r="R235" s="1" t="s">
        <v>16381</v>
      </c>
      <c r="S235" s="1" t="s">
        <v>17108</v>
      </c>
      <c r="T235" s="1" t="s">
        <v>17078</v>
      </c>
      <c r="U235" s="1" t="s">
        <v>1120</v>
      </c>
      <c r="W235" s="1" t="s">
        <v>198</v>
      </c>
    </row>
    <row r="236" spans="1:23">
      <c r="A236" s="17">
        <v>244</v>
      </c>
      <c r="B236" s="1" t="s">
        <v>17980</v>
      </c>
      <c r="C236" s="1">
        <v>5197</v>
      </c>
      <c r="D236" s="1" t="s">
        <v>1121</v>
      </c>
      <c r="F236" s="1" t="s">
        <v>47</v>
      </c>
      <c r="G236" s="1" t="s">
        <v>13314</v>
      </c>
      <c r="I236" s="1" t="s">
        <v>74</v>
      </c>
      <c r="J236" s="1" t="s">
        <v>1122</v>
      </c>
      <c r="K236" s="1" t="s">
        <v>1123</v>
      </c>
      <c r="L236" s="1">
        <v>2006</v>
      </c>
      <c r="M236" s="1" t="s">
        <v>77</v>
      </c>
      <c r="N236" s="1" t="s">
        <v>1124</v>
      </c>
      <c r="O236" s="1">
        <v>2005024393</v>
      </c>
      <c r="P236" s="1" t="s">
        <v>39</v>
      </c>
      <c r="Q236" s="1" t="s">
        <v>520</v>
      </c>
      <c r="R236" s="1" t="s">
        <v>15404</v>
      </c>
      <c r="S236" s="1" t="s">
        <v>17109</v>
      </c>
      <c r="T236" s="1" t="s">
        <v>17110</v>
      </c>
      <c r="U236" s="1" t="s">
        <v>1125</v>
      </c>
      <c r="V236" s="1" t="s">
        <v>1126</v>
      </c>
      <c r="W236" s="1" t="s">
        <v>80</v>
      </c>
    </row>
    <row r="237" spans="1:23">
      <c r="A237" s="17">
        <v>245</v>
      </c>
      <c r="B237" s="1" t="s">
        <v>17981</v>
      </c>
      <c r="C237" s="1">
        <v>2674</v>
      </c>
      <c r="D237" s="1" t="s">
        <v>1127</v>
      </c>
      <c r="F237" s="1" t="s">
        <v>32</v>
      </c>
      <c r="G237" s="1" t="s">
        <v>1128</v>
      </c>
      <c r="I237" s="1" t="s">
        <v>74</v>
      </c>
      <c r="J237" s="1" t="s">
        <v>1129</v>
      </c>
      <c r="K237" s="1" t="s">
        <v>1130</v>
      </c>
      <c r="L237" s="1">
        <v>1996</v>
      </c>
      <c r="M237" s="1" t="s">
        <v>1131</v>
      </c>
      <c r="N237" s="1" t="s">
        <v>1132</v>
      </c>
      <c r="O237" s="1">
        <v>99232588</v>
      </c>
      <c r="P237" s="1" t="s">
        <v>39</v>
      </c>
      <c r="Q237" s="1">
        <v>149</v>
      </c>
      <c r="S237" s="1" t="s">
        <v>15301</v>
      </c>
      <c r="T237" s="1" t="s">
        <v>17101</v>
      </c>
      <c r="V237" s="1" t="s">
        <v>1133</v>
      </c>
      <c r="W237" s="1" t="s">
        <v>1134</v>
      </c>
    </row>
    <row r="238" spans="1:23">
      <c r="A238" s="17">
        <v>246</v>
      </c>
      <c r="B238" s="1" t="s">
        <v>17982</v>
      </c>
      <c r="C238" s="1">
        <v>4027</v>
      </c>
      <c r="D238" s="1" t="s">
        <v>1135</v>
      </c>
      <c r="F238" s="1" t="s">
        <v>32</v>
      </c>
      <c r="G238" s="1" t="s">
        <v>1136</v>
      </c>
      <c r="I238" s="1" t="s">
        <v>58</v>
      </c>
      <c r="J238" s="1" t="s">
        <v>691</v>
      </c>
      <c r="K238" s="1" t="s">
        <v>68</v>
      </c>
      <c r="L238" s="1">
        <v>1973</v>
      </c>
      <c r="M238" s="1" t="s">
        <v>61</v>
      </c>
      <c r="N238" s="1" t="s">
        <v>39</v>
      </c>
      <c r="O238" s="1">
        <v>75517060</v>
      </c>
      <c r="P238" s="1" t="s">
        <v>1137</v>
      </c>
      <c r="Q238" s="1">
        <v>285</v>
      </c>
      <c r="R238" s="1" t="s">
        <v>16382</v>
      </c>
      <c r="S238" s="1" t="s">
        <v>17031</v>
      </c>
      <c r="T238" s="1" t="s">
        <v>17044</v>
      </c>
      <c r="U238" s="1" t="s">
        <v>1138</v>
      </c>
      <c r="V238" s="1" t="s">
        <v>64</v>
      </c>
      <c r="W238" s="1" t="s">
        <v>663</v>
      </c>
    </row>
    <row r="239" spans="1:23" ht="15.75">
      <c r="B239" s="1" t="s">
        <v>17618</v>
      </c>
      <c r="D239" s="1" t="s">
        <v>17613</v>
      </c>
      <c r="E239" s="1" t="s">
        <v>17614</v>
      </c>
      <c r="F239" s="1" t="s">
        <v>32</v>
      </c>
      <c r="G239" s="1" t="s">
        <v>17615</v>
      </c>
      <c r="H239" s="40" t="s">
        <v>17616</v>
      </c>
      <c r="I239" s="1" t="s">
        <v>17617</v>
      </c>
      <c r="J239" s="1" t="s">
        <v>17619</v>
      </c>
      <c r="K239" s="1" t="s">
        <v>182</v>
      </c>
      <c r="L239" s="1">
        <v>2021</v>
      </c>
      <c r="M239" s="1" t="s">
        <v>182</v>
      </c>
      <c r="N239" s="1">
        <v>9789659248971</v>
      </c>
      <c r="Q239" s="1">
        <v>96</v>
      </c>
      <c r="R239" s="1" t="s">
        <v>17620</v>
      </c>
      <c r="U239" s="1" t="s">
        <v>17621</v>
      </c>
    </row>
    <row r="240" spans="1:23">
      <c r="A240" s="17">
        <v>247</v>
      </c>
      <c r="B240" s="1" t="s">
        <v>17983</v>
      </c>
      <c r="C240" s="1">
        <v>6123</v>
      </c>
      <c r="D240" s="1" t="s">
        <v>1139</v>
      </c>
      <c r="F240" s="1" t="s">
        <v>32</v>
      </c>
      <c r="G240" s="1" t="s">
        <v>15064</v>
      </c>
      <c r="I240" s="1" t="s">
        <v>74</v>
      </c>
      <c r="J240" s="1" t="s">
        <v>1140</v>
      </c>
      <c r="K240" s="1" t="s">
        <v>1141</v>
      </c>
      <c r="L240" s="1">
        <v>2010</v>
      </c>
      <c r="M240" s="1" t="s">
        <v>77</v>
      </c>
      <c r="N240" s="1">
        <v>9781450234511</v>
      </c>
      <c r="O240" s="1" t="s">
        <v>122</v>
      </c>
      <c r="P240" s="1" t="s">
        <v>122</v>
      </c>
      <c r="Q240" s="1">
        <v>112</v>
      </c>
      <c r="S240" s="1" t="s">
        <v>15300</v>
      </c>
      <c r="T240" s="1" t="s">
        <v>17111</v>
      </c>
      <c r="V240" s="1" t="s">
        <v>571</v>
      </c>
      <c r="W240" s="1" t="s">
        <v>1142</v>
      </c>
    </row>
    <row r="241" spans="1:23">
      <c r="A241" s="17">
        <v>248</v>
      </c>
      <c r="B241" s="1" t="s">
        <v>17984</v>
      </c>
      <c r="C241" s="1">
        <v>2199</v>
      </c>
      <c r="D241" s="1" t="s">
        <v>1143</v>
      </c>
      <c r="F241" s="1" t="s">
        <v>32</v>
      </c>
      <c r="G241" s="1" t="s">
        <v>1144</v>
      </c>
      <c r="I241" s="1" t="s">
        <v>58</v>
      </c>
      <c r="J241" s="1" t="s">
        <v>1145</v>
      </c>
      <c r="K241" s="1" t="s">
        <v>1146</v>
      </c>
      <c r="L241" s="1">
        <v>1992</v>
      </c>
      <c r="M241" s="1" t="s">
        <v>1147</v>
      </c>
      <c r="N241" s="1" t="s">
        <v>1148</v>
      </c>
      <c r="O241" s="1">
        <v>93955349</v>
      </c>
      <c r="P241" s="1" t="s">
        <v>39</v>
      </c>
      <c r="Q241" s="1">
        <v>138</v>
      </c>
      <c r="S241" s="1" t="s">
        <v>15301</v>
      </c>
      <c r="T241" s="1" t="s">
        <v>17112</v>
      </c>
      <c r="U241" s="1" t="s">
        <v>1149</v>
      </c>
      <c r="V241" s="1" t="s">
        <v>1007</v>
      </c>
      <c r="W241" s="1" t="s">
        <v>1150</v>
      </c>
    </row>
    <row r="242" spans="1:23">
      <c r="A242" s="17">
        <v>249</v>
      </c>
      <c r="B242" s="1" t="s">
        <v>17985</v>
      </c>
      <c r="C242" s="1">
        <v>1478</v>
      </c>
      <c r="D242" s="1" t="s">
        <v>1151</v>
      </c>
      <c r="F242" s="1" t="s">
        <v>32</v>
      </c>
      <c r="G242" s="1" t="s">
        <v>13315</v>
      </c>
      <c r="I242" s="1" t="s">
        <v>74</v>
      </c>
      <c r="J242" s="1" t="s">
        <v>1152</v>
      </c>
      <c r="K242" s="1" t="s">
        <v>1153</v>
      </c>
      <c r="L242" s="1">
        <v>1995</v>
      </c>
      <c r="M242" s="1" t="s">
        <v>77</v>
      </c>
      <c r="N242" s="1" t="s">
        <v>1154</v>
      </c>
      <c r="O242" s="1">
        <v>95004449</v>
      </c>
      <c r="P242" s="1" t="s">
        <v>39</v>
      </c>
      <c r="Q242" s="1">
        <v>239</v>
      </c>
      <c r="S242" s="1" t="s">
        <v>15301</v>
      </c>
      <c r="T242" s="1" t="s">
        <v>17078</v>
      </c>
      <c r="V242" s="1" t="s">
        <v>1155</v>
      </c>
      <c r="W242" s="1" t="s">
        <v>80</v>
      </c>
    </row>
    <row r="243" spans="1:23">
      <c r="A243" s="17">
        <v>250</v>
      </c>
      <c r="B243" s="1" t="s">
        <v>17986</v>
      </c>
      <c r="C243" s="1">
        <v>2665</v>
      </c>
      <c r="D243" s="1" t="s">
        <v>1156</v>
      </c>
      <c r="F243" s="1" t="s">
        <v>47</v>
      </c>
      <c r="G243" s="1" t="s">
        <v>15065</v>
      </c>
      <c r="I243" s="1" t="s">
        <v>74</v>
      </c>
      <c r="J243" s="1" t="s">
        <v>1157</v>
      </c>
      <c r="K243" s="1" t="s">
        <v>1158</v>
      </c>
      <c r="L243" s="1">
        <v>1997</v>
      </c>
      <c r="M243" s="1" t="s">
        <v>1159</v>
      </c>
      <c r="N243" s="1" t="s">
        <v>1160</v>
      </c>
      <c r="O243" s="1">
        <v>97000941</v>
      </c>
      <c r="P243" s="1" t="s">
        <v>39</v>
      </c>
      <c r="Q243" s="1">
        <v>118</v>
      </c>
      <c r="S243" s="1" t="s">
        <v>15300</v>
      </c>
      <c r="T243" s="1" t="s">
        <v>17055</v>
      </c>
      <c r="U243" s="1" t="s">
        <v>1161</v>
      </c>
      <c r="V243" s="1" t="s">
        <v>1162</v>
      </c>
      <c r="W243" s="1" t="s">
        <v>1163</v>
      </c>
    </row>
    <row r="244" spans="1:23">
      <c r="A244" s="17">
        <v>251</v>
      </c>
      <c r="B244" s="1" t="s">
        <v>17987</v>
      </c>
      <c r="C244" s="1">
        <v>2453</v>
      </c>
      <c r="D244" s="1" t="s">
        <v>1164</v>
      </c>
      <c r="F244" s="1" t="s">
        <v>47</v>
      </c>
      <c r="G244" s="1" t="s">
        <v>13316</v>
      </c>
      <c r="I244" s="1" t="s">
        <v>58</v>
      </c>
      <c r="J244" s="1" t="s">
        <v>255</v>
      </c>
      <c r="K244" s="1" t="s">
        <v>68</v>
      </c>
      <c r="L244" s="1">
        <v>1997</v>
      </c>
      <c r="M244" s="1" t="s">
        <v>61</v>
      </c>
      <c r="N244" s="1" t="s">
        <v>1165</v>
      </c>
      <c r="O244" s="1">
        <v>97149166</v>
      </c>
      <c r="P244" s="1" t="s">
        <v>1166</v>
      </c>
      <c r="Q244" s="1">
        <v>174</v>
      </c>
      <c r="R244" s="1" t="s">
        <v>15405</v>
      </c>
      <c r="S244" s="1" t="s">
        <v>17031</v>
      </c>
      <c r="T244" s="1" t="s">
        <v>17076</v>
      </c>
      <c r="W244" s="1" t="s">
        <v>61</v>
      </c>
    </row>
    <row r="245" spans="1:23">
      <c r="A245" s="17">
        <v>252</v>
      </c>
      <c r="B245" s="1" t="s">
        <v>17988</v>
      </c>
      <c r="C245" s="1">
        <v>1145</v>
      </c>
      <c r="D245" s="1" t="s">
        <v>1167</v>
      </c>
      <c r="F245" s="1" t="s">
        <v>47</v>
      </c>
      <c r="G245" s="1" t="s">
        <v>13317</v>
      </c>
      <c r="I245" s="1" t="s">
        <v>74</v>
      </c>
      <c r="J245" s="1" t="s">
        <v>162</v>
      </c>
      <c r="K245" s="1" t="s">
        <v>834</v>
      </c>
      <c r="L245" s="1">
        <v>1991</v>
      </c>
      <c r="M245" s="1" t="s">
        <v>835</v>
      </c>
      <c r="N245" s="1" t="s">
        <v>1168</v>
      </c>
      <c r="O245" s="1">
        <v>91020113</v>
      </c>
      <c r="P245" s="1" t="s">
        <v>39</v>
      </c>
      <c r="Q245" s="1">
        <v>451</v>
      </c>
      <c r="R245" s="1" t="s">
        <v>16221</v>
      </c>
      <c r="S245" s="1" t="s">
        <v>15301</v>
      </c>
      <c r="T245" s="1" t="s">
        <v>17078</v>
      </c>
      <c r="U245" s="1" t="s">
        <v>1169</v>
      </c>
      <c r="V245" s="1" t="s">
        <v>1170</v>
      </c>
      <c r="W245" s="1" t="s">
        <v>80</v>
      </c>
    </row>
    <row r="246" spans="1:23">
      <c r="A246" s="17">
        <v>253</v>
      </c>
      <c r="B246" s="1" t="s">
        <v>17989</v>
      </c>
      <c r="C246" s="1">
        <v>6119</v>
      </c>
      <c r="D246" s="1" t="s">
        <v>1171</v>
      </c>
      <c r="F246" s="1" t="s">
        <v>47</v>
      </c>
      <c r="G246" s="1" t="s">
        <v>1172</v>
      </c>
      <c r="I246" s="1" t="s">
        <v>1173</v>
      </c>
      <c r="J246" s="1" t="s">
        <v>1174</v>
      </c>
      <c r="K246" s="1" t="s">
        <v>1175</v>
      </c>
      <c r="L246" s="1">
        <v>2005</v>
      </c>
      <c r="M246" s="1" t="s">
        <v>296</v>
      </c>
      <c r="N246" s="1">
        <v>9736819868</v>
      </c>
      <c r="O246" s="1">
        <v>2010490619</v>
      </c>
      <c r="P246" s="1" t="s">
        <v>122</v>
      </c>
      <c r="Q246" s="1">
        <v>622</v>
      </c>
      <c r="R246" s="1" t="s">
        <v>15406</v>
      </c>
      <c r="T246" s="1" t="s">
        <v>15305</v>
      </c>
      <c r="U246" s="1" t="s">
        <v>1176</v>
      </c>
      <c r="W246" s="1" t="s">
        <v>296</v>
      </c>
    </row>
    <row r="247" spans="1:23">
      <c r="A247" s="17">
        <v>254</v>
      </c>
      <c r="B247" s="1" t="s">
        <v>18099</v>
      </c>
      <c r="C247" s="1">
        <v>6365</v>
      </c>
      <c r="D247" s="1" t="s">
        <v>1177</v>
      </c>
      <c r="F247" s="1" t="s">
        <v>47</v>
      </c>
      <c r="G247" s="1" t="s">
        <v>13318</v>
      </c>
      <c r="I247" s="1" t="s">
        <v>74</v>
      </c>
      <c r="J247" s="1" t="s">
        <v>1178</v>
      </c>
      <c r="K247" s="1" t="s">
        <v>1179</v>
      </c>
      <c r="L247" s="1">
        <v>1997</v>
      </c>
      <c r="M247" s="1" t="s">
        <v>77</v>
      </c>
      <c r="N247" s="1">
        <v>871297019</v>
      </c>
      <c r="O247" s="1">
        <v>98226138</v>
      </c>
      <c r="P247" s="1" t="s">
        <v>122</v>
      </c>
      <c r="Q247" s="1">
        <v>88</v>
      </c>
      <c r="R247" s="1" t="s">
        <v>15407</v>
      </c>
      <c r="T247" s="1" t="s">
        <v>17113</v>
      </c>
      <c r="W247" s="1" t="s">
        <v>1180</v>
      </c>
    </row>
    <row r="248" spans="1:23">
      <c r="A248" s="17">
        <v>255</v>
      </c>
      <c r="B248" s="1" t="s">
        <v>17990</v>
      </c>
      <c r="C248" s="1">
        <v>4944</v>
      </c>
      <c r="D248" s="1" t="s">
        <v>1181</v>
      </c>
      <c r="F248" s="1" t="s">
        <v>32</v>
      </c>
      <c r="G248" s="1" t="s">
        <v>13319</v>
      </c>
      <c r="I248" s="1" t="s">
        <v>74</v>
      </c>
      <c r="J248" s="1" t="s">
        <v>100</v>
      </c>
      <c r="K248" s="1" t="s">
        <v>101</v>
      </c>
      <c r="L248" s="1">
        <v>2007</v>
      </c>
      <c r="M248" s="1" t="s">
        <v>102</v>
      </c>
      <c r="N248" s="1" t="s">
        <v>1183</v>
      </c>
      <c r="O248" s="1">
        <v>2007271414</v>
      </c>
      <c r="P248" s="1" t="s">
        <v>39</v>
      </c>
      <c r="Q248" s="1">
        <v>186</v>
      </c>
      <c r="R248" s="1" t="s">
        <v>15408</v>
      </c>
      <c r="S248" s="1" t="s">
        <v>17031</v>
      </c>
      <c r="T248" s="1" t="s">
        <v>17078</v>
      </c>
      <c r="U248" s="1" t="s">
        <v>1184</v>
      </c>
      <c r="W248" s="1" t="s">
        <v>1180</v>
      </c>
    </row>
    <row r="249" spans="1:23">
      <c r="A249" s="17">
        <v>256</v>
      </c>
      <c r="B249" s="1" t="s">
        <v>17991</v>
      </c>
      <c r="C249" s="1">
        <v>4312</v>
      </c>
      <c r="D249" s="1" t="s">
        <v>1185</v>
      </c>
      <c r="F249" s="1" t="s">
        <v>32</v>
      </c>
      <c r="G249" s="1" t="s">
        <v>1186</v>
      </c>
      <c r="I249" s="1" t="s">
        <v>286</v>
      </c>
      <c r="J249" s="1" t="s">
        <v>1187</v>
      </c>
      <c r="K249" s="1" t="s">
        <v>288</v>
      </c>
      <c r="L249" s="1">
        <v>2003</v>
      </c>
      <c r="M249" s="1" t="s">
        <v>289</v>
      </c>
      <c r="N249" s="1" t="s">
        <v>1188</v>
      </c>
      <c r="O249" s="1" t="s">
        <v>39</v>
      </c>
      <c r="P249" s="1" t="s">
        <v>39</v>
      </c>
      <c r="Q249" s="1">
        <v>102</v>
      </c>
      <c r="S249" s="1" t="s">
        <v>17031</v>
      </c>
      <c r="T249" s="1" t="s">
        <v>15305</v>
      </c>
      <c r="U249" s="1" t="s">
        <v>1189</v>
      </c>
      <c r="V249" s="1" t="s">
        <v>64</v>
      </c>
      <c r="W249" s="1" t="s">
        <v>663</v>
      </c>
    </row>
    <row r="250" spans="1:23">
      <c r="A250" s="17">
        <v>257</v>
      </c>
      <c r="B250" s="1" t="s">
        <v>17992</v>
      </c>
      <c r="C250" s="1">
        <v>3639</v>
      </c>
      <c r="D250" s="1" t="s">
        <v>1185</v>
      </c>
      <c r="F250" s="1" t="s">
        <v>32</v>
      </c>
      <c r="G250" s="1" t="s">
        <v>13320</v>
      </c>
      <c r="I250" s="1" t="s">
        <v>74</v>
      </c>
      <c r="J250" s="1" t="s">
        <v>465</v>
      </c>
      <c r="K250" s="1" t="s">
        <v>834</v>
      </c>
      <c r="L250" s="1">
        <v>2001</v>
      </c>
      <c r="M250" s="1" t="s">
        <v>835</v>
      </c>
      <c r="N250" s="1" t="s">
        <v>1190</v>
      </c>
      <c r="O250" s="1">
        <v>2001018184</v>
      </c>
      <c r="P250" s="1" t="s">
        <v>39</v>
      </c>
      <c r="Q250" s="1">
        <v>216</v>
      </c>
      <c r="R250" s="1" t="s">
        <v>16383</v>
      </c>
      <c r="S250" s="1" t="s">
        <v>17031</v>
      </c>
      <c r="T250" s="1" t="s">
        <v>17078</v>
      </c>
      <c r="U250" s="1" t="s">
        <v>104</v>
      </c>
      <c r="W250" s="1" t="s">
        <v>289</v>
      </c>
    </row>
    <row r="251" spans="1:23">
      <c r="A251" s="17">
        <v>259</v>
      </c>
      <c r="B251" s="1" t="s">
        <v>17993</v>
      </c>
      <c r="C251" s="1">
        <v>2679</v>
      </c>
      <c r="D251" s="1" t="s">
        <v>1191</v>
      </c>
      <c r="F251" s="1" t="s">
        <v>32</v>
      </c>
      <c r="G251" s="1" t="s">
        <v>15066</v>
      </c>
      <c r="I251" s="1" t="s">
        <v>74</v>
      </c>
      <c r="J251" s="1" t="s">
        <v>1192</v>
      </c>
      <c r="K251" s="1" t="s">
        <v>1193</v>
      </c>
      <c r="L251" s="1">
        <v>1988</v>
      </c>
      <c r="M251" s="1" t="s">
        <v>245</v>
      </c>
      <c r="N251" s="1" t="s">
        <v>1194</v>
      </c>
      <c r="O251" s="1" t="s">
        <v>39</v>
      </c>
      <c r="P251" s="1" t="s">
        <v>39</v>
      </c>
      <c r="Q251" s="1">
        <v>240</v>
      </c>
      <c r="R251" s="1" t="s">
        <v>15409</v>
      </c>
      <c r="S251" s="1" t="s">
        <v>17054</v>
      </c>
      <c r="T251" s="1" t="s">
        <v>17114</v>
      </c>
      <c r="U251" s="1" t="s">
        <v>1195</v>
      </c>
      <c r="V251" s="1" t="s">
        <v>1196</v>
      </c>
      <c r="W251" s="1" t="s">
        <v>1197</v>
      </c>
    </row>
    <row r="252" spans="1:23">
      <c r="A252" s="17">
        <v>260</v>
      </c>
      <c r="B252" s="1" t="s">
        <v>17994</v>
      </c>
      <c r="C252" s="1">
        <v>1804</v>
      </c>
      <c r="D252" s="1" t="s">
        <v>1198</v>
      </c>
      <c r="F252" s="1" t="s">
        <v>32</v>
      </c>
      <c r="G252" s="1" t="s">
        <v>13322</v>
      </c>
      <c r="I252" s="1" t="s">
        <v>74</v>
      </c>
      <c r="J252" s="1" t="s">
        <v>1199</v>
      </c>
      <c r="K252" s="1" t="s">
        <v>1200</v>
      </c>
      <c r="L252" s="1">
        <v>1997</v>
      </c>
      <c r="M252" s="1" t="s">
        <v>128</v>
      </c>
      <c r="N252" s="1" t="s">
        <v>1201</v>
      </c>
      <c r="O252" s="1">
        <v>96029626</v>
      </c>
      <c r="P252" s="1" t="s">
        <v>1202</v>
      </c>
      <c r="Q252" s="1">
        <v>250</v>
      </c>
      <c r="R252" s="1" t="s">
        <v>16384</v>
      </c>
      <c r="S252" s="1" t="s">
        <v>17038</v>
      </c>
      <c r="T252" s="1" t="s">
        <v>17082</v>
      </c>
      <c r="V252" s="1" t="s">
        <v>1203</v>
      </c>
      <c r="W252" s="1" t="s">
        <v>132</v>
      </c>
    </row>
    <row r="253" spans="1:23">
      <c r="A253" s="17">
        <v>261</v>
      </c>
      <c r="B253" s="1" t="s">
        <v>17995</v>
      </c>
      <c r="C253" s="1">
        <v>1808</v>
      </c>
      <c r="D253" s="1" t="s">
        <v>1198</v>
      </c>
      <c r="F253" s="1" t="s">
        <v>32</v>
      </c>
      <c r="G253" s="1" t="s">
        <v>1204</v>
      </c>
      <c r="I253" s="1" t="s">
        <v>58</v>
      </c>
      <c r="J253" s="1" t="s">
        <v>730</v>
      </c>
      <c r="K253" s="1" t="s">
        <v>68</v>
      </c>
      <c r="L253" s="1">
        <v>1985</v>
      </c>
      <c r="M253" s="1" t="s">
        <v>61</v>
      </c>
      <c r="N253" s="1" t="s">
        <v>1205</v>
      </c>
      <c r="O253" s="1">
        <v>85188276</v>
      </c>
      <c r="P253" s="1" t="s">
        <v>1206</v>
      </c>
      <c r="Q253" s="1">
        <v>284</v>
      </c>
      <c r="S253" s="1" t="s">
        <v>17038</v>
      </c>
      <c r="T253" s="1" t="s">
        <v>17076</v>
      </c>
      <c r="V253" s="1" t="s">
        <v>1203</v>
      </c>
      <c r="W253" s="1" t="s">
        <v>132</v>
      </c>
    </row>
    <row r="254" spans="1:23">
      <c r="A254" s="17">
        <v>262</v>
      </c>
      <c r="B254" s="1" t="s">
        <v>17996</v>
      </c>
      <c r="C254" s="1">
        <v>1902</v>
      </c>
      <c r="D254" s="1" t="s">
        <v>1207</v>
      </c>
      <c r="F254" s="1" t="s">
        <v>32</v>
      </c>
      <c r="G254" s="1" t="s">
        <v>1208</v>
      </c>
      <c r="I254" s="1" t="s">
        <v>58</v>
      </c>
      <c r="J254" s="1" t="s">
        <v>1192</v>
      </c>
      <c r="K254" s="1" t="s">
        <v>454</v>
      </c>
      <c r="L254" s="1" t="s">
        <v>1209</v>
      </c>
      <c r="M254" s="1" t="s">
        <v>455</v>
      </c>
      <c r="N254" s="1" t="s">
        <v>39</v>
      </c>
      <c r="O254" s="1">
        <v>75414530</v>
      </c>
      <c r="P254" s="1" t="s">
        <v>1210</v>
      </c>
      <c r="Q254" s="1">
        <v>301</v>
      </c>
      <c r="R254" s="1" t="s">
        <v>15410</v>
      </c>
      <c r="S254" s="1" t="s">
        <v>17065</v>
      </c>
      <c r="T254" s="1" t="s">
        <v>17115</v>
      </c>
      <c r="U254" s="1" t="s">
        <v>1211</v>
      </c>
      <c r="V254" s="1" t="s">
        <v>137</v>
      </c>
      <c r="W254" s="1" t="s">
        <v>132</v>
      </c>
    </row>
    <row r="255" spans="1:23">
      <c r="A255" s="17">
        <v>263</v>
      </c>
      <c r="B255" s="1" t="s">
        <v>17997</v>
      </c>
      <c r="C255" s="1">
        <v>5535</v>
      </c>
      <c r="D255" s="1" t="s">
        <v>1212</v>
      </c>
      <c r="F255" s="1" t="s">
        <v>32</v>
      </c>
      <c r="G255" s="1" t="s">
        <v>1213</v>
      </c>
      <c r="I255" s="1" t="s">
        <v>58</v>
      </c>
      <c r="J255" s="1" t="s">
        <v>1214</v>
      </c>
      <c r="K255" s="1" t="s">
        <v>68</v>
      </c>
      <c r="L255" s="1">
        <v>2008</v>
      </c>
      <c r="M255" s="1" t="s">
        <v>61</v>
      </c>
      <c r="N255" s="1">
        <v>9782756401515</v>
      </c>
      <c r="O255" s="1">
        <v>2008382527</v>
      </c>
      <c r="P255" s="1" t="s">
        <v>1215</v>
      </c>
      <c r="Q255" s="1">
        <v>151</v>
      </c>
      <c r="S255" s="1" t="s">
        <v>15301</v>
      </c>
      <c r="T255" s="1" t="s">
        <v>17083</v>
      </c>
      <c r="V255" s="1" t="s">
        <v>64</v>
      </c>
      <c r="W255" s="1" t="s">
        <v>1216</v>
      </c>
    </row>
    <row r="256" spans="1:23">
      <c r="A256" s="17">
        <v>264</v>
      </c>
      <c r="B256" s="1" t="s">
        <v>17998</v>
      </c>
      <c r="C256" s="1">
        <v>2897</v>
      </c>
      <c r="D256" s="1" t="s">
        <v>1217</v>
      </c>
      <c r="F256" s="1" t="s">
        <v>32</v>
      </c>
      <c r="G256" s="1" t="s">
        <v>13323</v>
      </c>
      <c r="I256" s="1" t="s">
        <v>74</v>
      </c>
      <c r="J256" s="1" t="s">
        <v>1219</v>
      </c>
      <c r="K256" s="1" t="s">
        <v>76</v>
      </c>
      <c r="L256" s="1">
        <v>1997</v>
      </c>
      <c r="M256" s="1" t="s">
        <v>77</v>
      </c>
      <c r="N256" s="1" t="s">
        <v>1220</v>
      </c>
      <c r="O256" s="1">
        <v>96022595</v>
      </c>
      <c r="P256" s="1" t="s">
        <v>39</v>
      </c>
      <c r="Q256" s="1">
        <v>364</v>
      </c>
      <c r="S256" s="1" t="s">
        <v>17054</v>
      </c>
      <c r="T256" s="1" t="s">
        <v>17052</v>
      </c>
      <c r="V256" s="1" t="s">
        <v>1221</v>
      </c>
      <c r="W256" s="1" t="s">
        <v>1222</v>
      </c>
    </row>
    <row r="257" spans="1:23">
      <c r="B257" s="1" t="s">
        <v>18000</v>
      </c>
      <c r="D257" s="1" t="s">
        <v>1223</v>
      </c>
      <c r="F257" s="1" t="s">
        <v>32</v>
      </c>
      <c r="G257" s="1" t="s">
        <v>13324</v>
      </c>
      <c r="I257" s="1" t="s">
        <v>74</v>
      </c>
      <c r="J257" s="1" t="s">
        <v>1224</v>
      </c>
      <c r="K257" s="1" t="s">
        <v>1225</v>
      </c>
      <c r="L257" s="1">
        <v>2003</v>
      </c>
      <c r="M257" s="1" t="s">
        <v>128</v>
      </c>
      <c r="Q257" s="1">
        <v>48</v>
      </c>
      <c r="S257" s="1" t="s">
        <v>15300</v>
      </c>
      <c r="T257" s="1" t="s">
        <v>15309</v>
      </c>
      <c r="U257" s="1" t="s">
        <v>1226</v>
      </c>
      <c r="V257" s="1" t="s">
        <v>1227</v>
      </c>
      <c r="W257" s="1" t="s">
        <v>1228</v>
      </c>
    </row>
    <row r="258" spans="1:23">
      <c r="A258" s="17">
        <v>266</v>
      </c>
      <c r="B258" s="1" t="s">
        <v>18001</v>
      </c>
      <c r="C258" s="1">
        <v>4774</v>
      </c>
      <c r="D258" s="1" t="s">
        <v>1223</v>
      </c>
      <c r="F258" s="1" t="s">
        <v>32</v>
      </c>
      <c r="G258" s="1" t="s">
        <v>13325</v>
      </c>
      <c r="I258" s="1" t="s">
        <v>74</v>
      </c>
      <c r="J258" s="1" t="s">
        <v>840</v>
      </c>
      <c r="K258" s="1" t="s">
        <v>142</v>
      </c>
      <c r="L258" s="1">
        <v>1993</v>
      </c>
      <c r="M258" s="1" t="s">
        <v>77</v>
      </c>
      <c r="N258" s="1" t="s">
        <v>1229</v>
      </c>
      <c r="O258" s="1">
        <v>92032813</v>
      </c>
      <c r="P258" s="1" t="s">
        <v>1230</v>
      </c>
      <c r="Q258" s="1">
        <v>240</v>
      </c>
      <c r="R258" s="1" t="s">
        <v>15411</v>
      </c>
      <c r="S258" s="1" t="s">
        <v>15300</v>
      </c>
      <c r="T258" s="1" t="s">
        <v>15309</v>
      </c>
      <c r="U258" s="1" t="s">
        <v>1231</v>
      </c>
      <c r="V258" s="1" t="s">
        <v>1232</v>
      </c>
      <c r="W258" s="1" t="s">
        <v>1233</v>
      </c>
    </row>
    <row r="259" spans="1:23">
      <c r="A259" s="17">
        <v>267</v>
      </c>
      <c r="B259" s="1" t="s">
        <v>17423</v>
      </c>
      <c r="C259" s="1">
        <v>3075</v>
      </c>
      <c r="D259" s="1" t="s">
        <v>1234</v>
      </c>
      <c r="F259" s="1" t="s">
        <v>32</v>
      </c>
      <c r="G259" s="1" t="s">
        <v>13326</v>
      </c>
      <c r="I259" s="1" t="s">
        <v>58</v>
      </c>
      <c r="J259" s="1" t="s">
        <v>1043</v>
      </c>
      <c r="K259" s="1" t="s">
        <v>68</v>
      </c>
      <c r="L259" s="1">
        <v>1947</v>
      </c>
      <c r="M259" s="1" t="s">
        <v>61</v>
      </c>
      <c r="N259" s="1" t="s">
        <v>39</v>
      </c>
      <c r="O259" s="1">
        <v>48015749</v>
      </c>
      <c r="P259" s="1" t="s">
        <v>1235</v>
      </c>
      <c r="Q259" s="1">
        <v>283</v>
      </c>
      <c r="R259" s="1" t="s">
        <v>16385</v>
      </c>
      <c r="S259" s="1" t="s">
        <v>15301</v>
      </c>
      <c r="T259" s="1" t="s">
        <v>17076</v>
      </c>
      <c r="V259" s="1" t="s">
        <v>178</v>
      </c>
      <c r="W259" s="1" t="s">
        <v>80</v>
      </c>
    </row>
    <row r="260" spans="1:23">
      <c r="A260" s="17">
        <v>268</v>
      </c>
      <c r="B260" s="1" t="s">
        <v>18002</v>
      </c>
      <c r="C260" s="1">
        <v>4794</v>
      </c>
      <c r="D260" s="1" t="s">
        <v>1234</v>
      </c>
      <c r="F260" s="1" t="s">
        <v>47</v>
      </c>
      <c r="G260" s="1" t="s">
        <v>1236</v>
      </c>
      <c r="I260" s="1" t="s">
        <v>274</v>
      </c>
      <c r="J260" s="1" t="s">
        <v>1237</v>
      </c>
      <c r="K260" s="1" t="s">
        <v>932</v>
      </c>
      <c r="L260" s="1">
        <v>1983</v>
      </c>
      <c r="M260" s="1" t="s">
        <v>80</v>
      </c>
      <c r="N260" s="1" t="s">
        <v>1238</v>
      </c>
      <c r="O260" s="1" t="s">
        <v>39</v>
      </c>
      <c r="P260" s="1" t="s">
        <v>39</v>
      </c>
      <c r="Q260" s="1">
        <v>269</v>
      </c>
      <c r="R260" s="1" t="s">
        <v>15412</v>
      </c>
      <c r="S260" s="1" t="s">
        <v>15301</v>
      </c>
      <c r="T260" s="1" t="s">
        <v>17116</v>
      </c>
      <c r="U260" s="1" t="s">
        <v>1239</v>
      </c>
      <c r="V260" s="1" t="s">
        <v>178</v>
      </c>
      <c r="W260" s="1" t="s">
        <v>80</v>
      </c>
    </row>
    <row r="261" spans="1:23">
      <c r="A261" s="17">
        <v>269</v>
      </c>
      <c r="B261" s="1" t="s">
        <v>18003</v>
      </c>
      <c r="C261" s="1">
        <v>5538</v>
      </c>
      <c r="D261" s="1" t="s">
        <v>1240</v>
      </c>
      <c r="F261" s="1" t="s">
        <v>32</v>
      </c>
      <c r="G261" s="1" t="s">
        <v>13327</v>
      </c>
      <c r="I261" s="1" t="s">
        <v>74</v>
      </c>
      <c r="J261" s="1" t="s">
        <v>1241</v>
      </c>
      <c r="K261" s="1" t="s">
        <v>76</v>
      </c>
      <c r="L261" s="1">
        <v>2008</v>
      </c>
      <c r="M261" s="1" t="s">
        <v>77</v>
      </c>
      <c r="N261" s="1">
        <v>9780814412992</v>
      </c>
      <c r="O261" s="1">
        <v>2008003779</v>
      </c>
      <c r="P261" s="1" t="s">
        <v>122</v>
      </c>
      <c r="Q261" s="1">
        <v>304</v>
      </c>
      <c r="R261" s="1" t="s">
        <v>15413</v>
      </c>
      <c r="S261" s="1" t="s">
        <v>15301</v>
      </c>
      <c r="T261" s="1" t="s">
        <v>17039</v>
      </c>
      <c r="U261" s="1" t="s">
        <v>1242</v>
      </c>
      <c r="V261" s="1" t="s">
        <v>1243</v>
      </c>
      <c r="W261" s="1" t="s">
        <v>132</v>
      </c>
    </row>
    <row r="262" spans="1:23">
      <c r="A262" s="17">
        <v>270</v>
      </c>
      <c r="B262" s="1" t="s">
        <v>18004</v>
      </c>
      <c r="C262" s="1">
        <v>1937</v>
      </c>
      <c r="D262" s="1" t="s">
        <v>1244</v>
      </c>
      <c r="F262" s="1" t="s">
        <v>32</v>
      </c>
      <c r="G262" s="1" t="s">
        <v>13328</v>
      </c>
      <c r="I262" s="1" t="s">
        <v>74</v>
      </c>
      <c r="J262" s="1" t="s">
        <v>1245</v>
      </c>
      <c r="K262" s="1" t="s">
        <v>1246</v>
      </c>
      <c r="L262" s="1">
        <v>1995</v>
      </c>
      <c r="M262" s="1" t="s">
        <v>77</v>
      </c>
      <c r="N262" s="1" t="s">
        <v>1247</v>
      </c>
      <c r="O262" s="1">
        <v>95000159</v>
      </c>
      <c r="P262" s="1" t="s">
        <v>39</v>
      </c>
      <c r="Q262" s="1">
        <v>149</v>
      </c>
      <c r="S262" s="1" t="s">
        <v>15300</v>
      </c>
      <c r="T262" s="1" t="s">
        <v>17055</v>
      </c>
      <c r="U262" s="1" t="s">
        <v>1248</v>
      </c>
      <c r="V262" s="1" t="s">
        <v>1249</v>
      </c>
      <c r="W262" s="1" t="s">
        <v>80</v>
      </c>
    </row>
    <row r="263" spans="1:23">
      <c r="A263" s="17">
        <v>271</v>
      </c>
      <c r="B263" s="1" t="s">
        <v>18005</v>
      </c>
      <c r="C263" s="1">
        <v>2756</v>
      </c>
      <c r="D263" s="1" t="s">
        <v>1250</v>
      </c>
      <c r="F263" s="1" t="s">
        <v>32</v>
      </c>
      <c r="G263" s="1" t="s">
        <v>13329</v>
      </c>
      <c r="I263" s="1" t="s">
        <v>74</v>
      </c>
      <c r="J263" s="1" t="s">
        <v>1251</v>
      </c>
      <c r="K263" s="1" t="s">
        <v>76</v>
      </c>
      <c r="L263" s="1">
        <v>2001</v>
      </c>
      <c r="M263" s="1" t="s">
        <v>77</v>
      </c>
      <c r="N263" s="1" t="s">
        <v>1252</v>
      </c>
      <c r="O263" s="1">
        <v>69606</v>
      </c>
      <c r="P263" s="1" t="s">
        <v>39</v>
      </c>
      <c r="Q263" s="1">
        <v>347</v>
      </c>
      <c r="S263" s="1" t="s">
        <v>15300</v>
      </c>
      <c r="T263" s="1" t="s">
        <v>15323</v>
      </c>
      <c r="U263" s="1" t="s">
        <v>1253</v>
      </c>
      <c r="W263" s="1" t="s">
        <v>1254</v>
      </c>
    </row>
    <row r="264" spans="1:23">
      <c r="A264" s="17">
        <v>272</v>
      </c>
      <c r="B264" s="1" t="s">
        <v>18006</v>
      </c>
      <c r="C264" s="1">
        <v>6126</v>
      </c>
      <c r="D264" s="1" t="s">
        <v>1255</v>
      </c>
      <c r="F264" s="1" t="s">
        <v>47</v>
      </c>
      <c r="G264" s="1" t="s">
        <v>13330</v>
      </c>
      <c r="I264" s="1" t="s">
        <v>74</v>
      </c>
      <c r="J264" s="1" t="s">
        <v>1256</v>
      </c>
      <c r="K264" s="1" t="s">
        <v>1257</v>
      </c>
      <c r="L264" s="1">
        <v>2010</v>
      </c>
      <c r="M264" s="1" t="s">
        <v>77</v>
      </c>
      <c r="N264" s="1">
        <v>9781935232209</v>
      </c>
      <c r="O264" s="1">
        <v>2010929504</v>
      </c>
      <c r="P264" s="1" t="s">
        <v>122</v>
      </c>
      <c r="Q264" s="1">
        <v>145</v>
      </c>
      <c r="R264" s="1" t="s">
        <v>15415</v>
      </c>
      <c r="S264" s="1" t="s">
        <v>17031</v>
      </c>
      <c r="T264" s="1" t="s">
        <v>17074</v>
      </c>
      <c r="U264" s="1" t="s">
        <v>1258</v>
      </c>
      <c r="W264" s="1" t="s">
        <v>80</v>
      </c>
    </row>
    <row r="265" spans="1:23">
      <c r="B265" s="1" t="s">
        <v>18505</v>
      </c>
      <c r="D265" s="1" t="s">
        <v>18506</v>
      </c>
      <c r="F265" s="1" t="s">
        <v>32</v>
      </c>
      <c r="G265" s="1" t="s">
        <v>18507</v>
      </c>
      <c r="I265" s="1" t="s">
        <v>74</v>
      </c>
      <c r="J265" s="1" t="s">
        <v>18508</v>
      </c>
      <c r="K265" s="1" t="s">
        <v>9907</v>
      </c>
      <c r="L265" s="1" t="s">
        <v>17699</v>
      </c>
      <c r="M265" s="1" t="s">
        <v>2645</v>
      </c>
      <c r="Q265" s="1">
        <v>80</v>
      </c>
      <c r="S265" s="1" t="s">
        <v>18509</v>
      </c>
      <c r="T265" s="1" t="s">
        <v>17076</v>
      </c>
      <c r="V265" s="1" t="s">
        <v>18510</v>
      </c>
      <c r="W265" s="1" t="s">
        <v>18511</v>
      </c>
    </row>
    <row r="266" spans="1:23">
      <c r="A266" s="17">
        <v>273</v>
      </c>
      <c r="B266" s="1" t="s">
        <v>18100</v>
      </c>
      <c r="C266" s="1">
        <v>2885</v>
      </c>
      <c r="D266" s="1" t="s">
        <v>1259</v>
      </c>
      <c r="F266" s="1" t="s">
        <v>32</v>
      </c>
      <c r="G266" s="1" t="s">
        <v>13331</v>
      </c>
      <c r="I266" s="1" t="s">
        <v>74</v>
      </c>
      <c r="J266" s="1" t="s">
        <v>1260</v>
      </c>
      <c r="K266" s="1" t="s">
        <v>1261</v>
      </c>
      <c r="L266" s="1" t="s">
        <v>1262</v>
      </c>
      <c r="M266" s="1" t="s">
        <v>77</v>
      </c>
      <c r="N266" s="1" t="s">
        <v>39</v>
      </c>
      <c r="O266" s="1" t="s">
        <v>39</v>
      </c>
      <c r="P266" s="1" t="s">
        <v>39</v>
      </c>
      <c r="Q266" s="1">
        <v>36</v>
      </c>
      <c r="S266" s="1" t="s">
        <v>15301</v>
      </c>
      <c r="T266" s="1" t="s">
        <v>17089</v>
      </c>
      <c r="V266" s="1" t="s">
        <v>1263</v>
      </c>
      <c r="W266" s="1" t="s">
        <v>80</v>
      </c>
    </row>
    <row r="267" spans="1:23">
      <c r="A267" s="17">
        <v>274</v>
      </c>
      <c r="B267" s="1" t="s">
        <v>18007</v>
      </c>
      <c r="C267" s="1">
        <v>3726</v>
      </c>
      <c r="D267" s="1" t="s">
        <v>1264</v>
      </c>
      <c r="F267" s="1" t="s">
        <v>47</v>
      </c>
      <c r="G267" s="1" t="s">
        <v>13332</v>
      </c>
      <c r="I267" s="1" t="s">
        <v>74</v>
      </c>
      <c r="J267" s="1" t="s">
        <v>1265</v>
      </c>
      <c r="K267" s="1" t="s">
        <v>1266</v>
      </c>
      <c r="L267" s="1">
        <v>1992</v>
      </c>
      <c r="M267" s="1" t="s">
        <v>84</v>
      </c>
      <c r="N267" s="1" t="s">
        <v>1267</v>
      </c>
      <c r="O267" s="1" t="s">
        <v>39</v>
      </c>
      <c r="P267" s="1" t="s">
        <v>39</v>
      </c>
      <c r="Q267" s="1">
        <v>140</v>
      </c>
      <c r="R267" s="1" t="s">
        <v>15414</v>
      </c>
      <c r="S267" s="1" t="s">
        <v>17100</v>
      </c>
      <c r="T267" s="1" t="s">
        <v>17078</v>
      </c>
      <c r="U267" s="1" t="s">
        <v>1268</v>
      </c>
      <c r="V267" s="1" t="s">
        <v>64</v>
      </c>
      <c r="W267" s="1" t="s">
        <v>1269</v>
      </c>
    </row>
    <row r="268" spans="1:23">
      <c r="A268" s="17">
        <v>275</v>
      </c>
      <c r="B268" s="1" t="s">
        <v>18008</v>
      </c>
      <c r="C268" s="1">
        <v>2591</v>
      </c>
      <c r="D268" s="1" t="s">
        <v>1270</v>
      </c>
      <c r="F268" s="1" t="s">
        <v>32</v>
      </c>
      <c r="G268" s="1" t="s">
        <v>13333</v>
      </c>
      <c r="I268" s="1" t="s">
        <v>74</v>
      </c>
      <c r="J268" s="1" t="s">
        <v>1271</v>
      </c>
      <c r="K268" s="1" t="s">
        <v>1272</v>
      </c>
      <c r="L268" s="1">
        <v>1992</v>
      </c>
      <c r="M268" s="1" t="s">
        <v>208</v>
      </c>
      <c r="N268" s="1" t="s">
        <v>1273</v>
      </c>
      <c r="O268" s="1">
        <v>93196086</v>
      </c>
      <c r="P268" s="1" t="s">
        <v>39</v>
      </c>
      <c r="Q268" s="1">
        <v>232</v>
      </c>
      <c r="R268" s="1" t="s">
        <v>15416</v>
      </c>
      <c r="S268" s="1" t="s">
        <v>15313</v>
      </c>
      <c r="T268" s="1" t="s">
        <v>17077</v>
      </c>
      <c r="U268" s="1" t="s">
        <v>173</v>
      </c>
      <c r="V268" s="1" t="s">
        <v>1274</v>
      </c>
      <c r="W268" s="1" t="s">
        <v>1275</v>
      </c>
    </row>
    <row r="269" spans="1:23">
      <c r="A269" s="17">
        <v>276</v>
      </c>
      <c r="B269" s="1" t="s">
        <v>18009</v>
      </c>
      <c r="C269" s="1">
        <v>2512</v>
      </c>
      <c r="D269" s="1" t="s">
        <v>1276</v>
      </c>
      <c r="F269" s="1" t="s">
        <v>32</v>
      </c>
      <c r="G269" s="1" t="s">
        <v>13334</v>
      </c>
      <c r="I269" s="1" t="s">
        <v>74</v>
      </c>
      <c r="J269" s="1" t="s">
        <v>1277</v>
      </c>
      <c r="K269" s="1" t="s">
        <v>1278</v>
      </c>
      <c r="L269" s="1">
        <v>1979</v>
      </c>
      <c r="M269" s="1" t="s">
        <v>128</v>
      </c>
      <c r="N269" s="1" t="s">
        <v>1279</v>
      </c>
      <c r="O269" s="1">
        <v>79013041</v>
      </c>
      <c r="P269" s="1" t="s">
        <v>39</v>
      </c>
      <c r="Q269" s="1">
        <v>166</v>
      </c>
      <c r="S269" s="1" t="s">
        <v>15300</v>
      </c>
      <c r="T269" s="1" t="s">
        <v>17148</v>
      </c>
    </row>
    <row r="270" spans="1:23">
      <c r="A270" s="17">
        <v>277</v>
      </c>
      <c r="B270" s="1" t="s">
        <v>18010</v>
      </c>
      <c r="C270" s="1">
        <v>1143</v>
      </c>
      <c r="D270" s="1" t="s">
        <v>1280</v>
      </c>
      <c r="F270" s="1" t="s">
        <v>47</v>
      </c>
      <c r="G270" s="1" t="s">
        <v>1281</v>
      </c>
      <c r="I270" s="1" t="s">
        <v>74</v>
      </c>
      <c r="J270" s="1" t="s">
        <v>1282</v>
      </c>
      <c r="K270" s="1" t="s">
        <v>76</v>
      </c>
      <c r="L270" s="1">
        <v>1984</v>
      </c>
      <c r="M270" s="1" t="s">
        <v>77</v>
      </c>
      <c r="N270" s="1" t="s">
        <v>1283</v>
      </c>
      <c r="O270" s="1">
        <v>83050495</v>
      </c>
      <c r="P270" s="1" t="s">
        <v>39</v>
      </c>
      <c r="Q270" s="1">
        <v>120</v>
      </c>
      <c r="S270" s="1" t="s">
        <v>15301</v>
      </c>
      <c r="T270" s="1" t="s">
        <v>17076</v>
      </c>
      <c r="V270" s="1" t="s">
        <v>1170</v>
      </c>
      <c r="W270" s="1" t="s">
        <v>1284</v>
      </c>
    </row>
    <row r="271" spans="1:23">
      <c r="A271" s="17">
        <v>278</v>
      </c>
      <c r="B271" s="1" t="s">
        <v>18011</v>
      </c>
      <c r="C271" s="1">
        <v>2505</v>
      </c>
      <c r="D271" s="1" t="s">
        <v>1285</v>
      </c>
      <c r="F271" s="1" t="s">
        <v>32</v>
      </c>
      <c r="G271" s="1" t="s">
        <v>13335</v>
      </c>
      <c r="I271" s="1" t="s">
        <v>74</v>
      </c>
      <c r="J271" s="1" t="s">
        <v>39</v>
      </c>
      <c r="K271" s="1" t="s">
        <v>237</v>
      </c>
      <c r="L271" s="1" t="s">
        <v>559</v>
      </c>
      <c r="N271" s="1" t="s">
        <v>39</v>
      </c>
      <c r="O271" s="1" t="s">
        <v>39</v>
      </c>
      <c r="P271" s="1" t="s">
        <v>39</v>
      </c>
      <c r="Q271" s="1">
        <v>206</v>
      </c>
      <c r="R271" s="1" t="s">
        <v>16386</v>
      </c>
      <c r="S271" s="1" t="s">
        <v>15301</v>
      </c>
      <c r="T271" s="1" t="s">
        <v>17082</v>
      </c>
      <c r="V271" s="1" t="s">
        <v>1286</v>
      </c>
      <c r="W271" s="1" t="s">
        <v>1287</v>
      </c>
    </row>
    <row r="272" spans="1:23">
      <c r="A272" s="17">
        <v>279</v>
      </c>
      <c r="B272" s="1" t="s">
        <v>18012</v>
      </c>
      <c r="C272" s="1">
        <v>3971</v>
      </c>
      <c r="D272" s="1" t="s">
        <v>1285</v>
      </c>
      <c r="F272" s="1" t="s">
        <v>32</v>
      </c>
      <c r="G272" s="1" t="s">
        <v>13336</v>
      </c>
      <c r="I272" s="1" t="s">
        <v>58</v>
      </c>
      <c r="J272" s="1" t="s">
        <v>1288</v>
      </c>
      <c r="K272" s="1" t="s">
        <v>1289</v>
      </c>
      <c r="L272" s="1">
        <v>1999</v>
      </c>
      <c r="M272" s="1" t="s">
        <v>1290</v>
      </c>
      <c r="N272" s="1" t="s">
        <v>1291</v>
      </c>
      <c r="O272" s="1">
        <v>298768</v>
      </c>
      <c r="P272" s="1" t="s">
        <v>1292</v>
      </c>
      <c r="Q272" s="1">
        <v>293</v>
      </c>
      <c r="R272" s="1" t="s">
        <v>15417</v>
      </c>
      <c r="S272" s="1" t="s">
        <v>15301</v>
      </c>
      <c r="T272" s="1" t="s">
        <v>17082</v>
      </c>
      <c r="V272" s="1" t="s">
        <v>1286</v>
      </c>
      <c r="W272" s="1" t="s">
        <v>1287</v>
      </c>
    </row>
    <row r="273" spans="1:23">
      <c r="A273" s="17">
        <v>280</v>
      </c>
      <c r="B273" s="1" t="s">
        <v>18013</v>
      </c>
      <c r="C273" s="1">
        <v>3910</v>
      </c>
      <c r="D273" s="1" t="s">
        <v>1293</v>
      </c>
      <c r="F273" s="1" t="s">
        <v>32</v>
      </c>
      <c r="G273" s="1" t="s">
        <v>13337</v>
      </c>
      <c r="I273" s="1" t="s">
        <v>58</v>
      </c>
      <c r="J273" s="1" t="s">
        <v>67</v>
      </c>
      <c r="K273" s="1" t="s">
        <v>68</v>
      </c>
      <c r="L273" s="1">
        <v>1993</v>
      </c>
      <c r="M273" s="1" t="s">
        <v>61</v>
      </c>
      <c r="N273" s="1" t="s">
        <v>1294</v>
      </c>
      <c r="O273" s="1">
        <v>94186375</v>
      </c>
      <c r="P273" s="1" t="s">
        <v>1295</v>
      </c>
      <c r="Q273" s="1">
        <v>158</v>
      </c>
      <c r="S273" s="1" t="s">
        <v>15313</v>
      </c>
      <c r="T273" s="1" t="s">
        <v>17149</v>
      </c>
      <c r="U273" s="1" t="s">
        <v>1296</v>
      </c>
      <c r="W273" s="1" t="s">
        <v>1297</v>
      </c>
    </row>
    <row r="274" spans="1:23">
      <c r="A274" s="17">
        <v>281</v>
      </c>
      <c r="B274" s="1" t="s">
        <v>18014</v>
      </c>
      <c r="C274" s="1">
        <v>6077</v>
      </c>
      <c r="D274" s="1" t="s">
        <v>1298</v>
      </c>
      <c r="F274" s="1" t="s">
        <v>47</v>
      </c>
      <c r="G274" s="1" t="s">
        <v>13338</v>
      </c>
      <c r="I274" s="1" t="s">
        <v>1299</v>
      </c>
      <c r="J274" s="1" t="s">
        <v>1300</v>
      </c>
      <c r="K274" s="1" t="s">
        <v>1301</v>
      </c>
      <c r="L274" s="1">
        <v>2008</v>
      </c>
      <c r="M274" s="1" t="s">
        <v>1302</v>
      </c>
      <c r="N274" s="1">
        <v>9788245808650</v>
      </c>
      <c r="O274" s="1">
        <v>2009476002</v>
      </c>
      <c r="P274" s="1" t="s">
        <v>122</v>
      </c>
      <c r="Q274" s="1">
        <v>247</v>
      </c>
      <c r="S274" s="1" t="s">
        <v>17048</v>
      </c>
      <c r="T274" s="1" t="s">
        <v>17071</v>
      </c>
      <c r="U274" s="1" t="s">
        <v>1303</v>
      </c>
      <c r="V274" s="1" t="s">
        <v>64</v>
      </c>
      <c r="W274" s="1" t="s">
        <v>1304</v>
      </c>
    </row>
    <row r="275" spans="1:23">
      <c r="A275" s="17">
        <v>283</v>
      </c>
      <c r="B275" s="1" t="s">
        <v>18015</v>
      </c>
      <c r="C275" s="1">
        <v>83</v>
      </c>
      <c r="D275" s="1" t="s">
        <v>1305</v>
      </c>
      <c r="F275" s="1" t="s">
        <v>32</v>
      </c>
      <c r="G275" s="1" t="s">
        <v>13339</v>
      </c>
      <c r="I275" s="1" t="s">
        <v>58</v>
      </c>
      <c r="J275" s="1" t="s">
        <v>1052</v>
      </c>
      <c r="K275" s="1" t="s">
        <v>68</v>
      </c>
      <c r="L275" s="1">
        <v>2006</v>
      </c>
      <c r="M275" s="1" t="s">
        <v>61</v>
      </c>
      <c r="N275" s="1" t="s">
        <v>1306</v>
      </c>
      <c r="O275" s="1" t="s">
        <v>39</v>
      </c>
      <c r="P275" s="1" t="s">
        <v>1307</v>
      </c>
      <c r="Q275" s="1">
        <v>334</v>
      </c>
      <c r="S275" s="1" t="s">
        <v>15301</v>
      </c>
      <c r="T275" s="1" t="s">
        <v>17078</v>
      </c>
      <c r="U275" s="1" t="s">
        <v>1308</v>
      </c>
      <c r="V275" s="1" t="s">
        <v>1309</v>
      </c>
      <c r="W275" s="1" t="s">
        <v>61</v>
      </c>
    </row>
    <row r="276" spans="1:23">
      <c r="A276" s="17">
        <v>284</v>
      </c>
      <c r="B276" s="1" t="s">
        <v>17424</v>
      </c>
      <c r="C276" s="1">
        <v>4002</v>
      </c>
      <c r="D276" s="1" t="s">
        <v>1310</v>
      </c>
      <c r="F276" s="1" t="s">
        <v>47</v>
      </c>
      <c r="G276" s="1" t="s">
        <v>15067</v>
      </c>
      <c r="I276" s="1" t="s">
        <v>58</v>
      </c>
      <c r="J276" s="1" t="s">
        <v>1311</v>
      </c>
      <c r="K276" s="1" t="s">
        <v>68</v>
      </c>
      <c r="L276" s="1" t="s">
        <v>1312</v>
      </c>
      <c r="M276" s="1" t="s">
        <v>61</v>
      </c>
      <c r="N276" s="1" t="s">
        <v>39</v>
      </c>
      <c r="O276" s="1" t="s">
        <v>39</v>
      </c>
      <c r="P276" s="1" t="s">
        <v>1313</v>
      </c>
      <c r="Q276" s="1">
        <v>134</v>
      </c>
      <c r="R276" s="1" t="s">
        <v>15418</v>
      </c>
      <c r="S276" s="1" t="s">
        <v>17038</v>
      </c>
      <c r="T276" s="1" t="s">
        <v>17150</v>
      </c>
      <c r="U276" s="1" t="s">
        <v>1314</v>
      </c>
      <c r="V276" s="1" t="s">
        <v>1170</v>
      </c>
      <c r="W276" s="1" t="s">
        <v>80</v>
      </c>
    </row>
    <row r="277" spans="1:23">
      <c r="A277" s="17">
        <v>285</v>
      </c>
      <c r="B277" s="1" t="s">
        <v>18016</v>
      </c>
      <c r="C277" s="1">
        <v>2761</v>
      </c>
      <c r="D277" s="1" t="s">
        <v>1315</v>
      </c>
      <c r="F277" s="1" t="s">
        <v>32</v>
      </c>
      <c r="G277" s="1" t="s">
        <v>13340</v>
      </c>
      <c r="I277" s="1" t="s">
        <v>74</v>
      </c>
      <c r="J277" s="1" t="s">
        <v>1316</v>
      </c>
      <c r="K277" s="1" t="s">
        <v>76</v>
      </c>
      <c r="L277" s="1">
        <v>1985</v>
      </c>
      <c r="M277" s="1" t="s">
        <v>77</v>
      </c>
      <c r="N277" s="1" t="s">
        <v>1317</v>
      </c>
      <c r="O277" s="1">
        <v>84016100</v>
      </c>
      <c r="P277" s="1" t="s">
        <v>39</v>
      </c>
      <c r="Q277" s="1">
        <v>63</v>
      </c>
      <c r="S277" s="1" t="s">
        <v>17031</v>
      </c>
      <c r="T277" s="1" t="s">
        <v>17151</v>
      </c>
      <c r="V277" s="1" t="s">
        <v>178</v>
      </c>
      <c r="W277" s="1" t="s">
        <v>80</v>
      </c>
    </row>
    <row r="278" spans="1:23">
      <c r="A278" s="17">
        <v>286</v>
      </c>
      <c r="B278" s="1" t="s">
        <v>18017</v>
      </c>
      <c r="C278" s="1">
        <v>4069</v>
      </c>
      <c r="D278" s="1" t="s">
        <v>1318</v>
      </c>
      <c r="F278" s="1" t="s">
        <v>47</v>
      </c>
      <c r="G278" s="1" t="s">
        <v>15068</v>
      </c>
      <c r="I278" s="1" t="s">
        <v>192</v>
      </c>
      <c r="J278" s="1" t="s">
        <v>193</v>
      </c>
      <c r="K278" s="1" t="s">
        <v>194</v>
      </c>
      <c r="L278" s="1">
        <v>1999</v>
      </c>
      <c r="M278" s="1" t="s">
        <v>132</v>
      </c>
      <c r="N278" s="1" t="s">
        <v>1319</v>
      </c>
      <c r="O278" s="1">
        <v>306870</v>
      </c>
      <c r="P278" s="1" t="s">
        <v>39</v>
      </c>
      <c r="Q278" s="1">
        <v>83</v>
      </c>
      <c r="R278" s="1" t="s">
        <v>15419</v>
      </c>
      <c r="S278" s="1" t="s">
        <v>15313</v>
      </c>
      <c r="T278" s="1" t="s">
        <v>17078</v>
      </c>
      <c r="V278" s="1" t="s">
        <v>1320</v>
      </c>
      <c r="W278" s="1" t="s">
        <v>1321</v>
      </c>
    </row>
    <row r="279" spans="1:23">
      <c r="A279" s="17">
        <v>287</v>
      </c>
      <c r="B279" s="1" t="s">
        <v>18018</v>
      </c>
      <c r="C279" s="1">
        <v>4881</v>
      </c>
      <c r="D279" s="1" t="s">
        <v>1322</v>
      </c>
      <c r="E279" s="1" t="s">
        <v>1323</v>
      </c>
      <c r="F279" s="1" t="s">
        <v>47</v>
      </c>
      <c r="G279" s="1" t="s">
        <v>1324</v>
      </c>
      <c r="H279" s="1" t="s">
        <v>1325</v>
      </c>
      <c r="I279" s="1" t="s">
        <v>609</v>
      </c>
      <c r="J279" s="1" t="s">
        <v>1326</v>
      </c>
      <c r="K279" s="1" t="s">
        <v>610</v>
      </c>
      <c r="L279" s="1">
        <v>1999</v>
      </c>
      <c r="M279" s="1" t="s">
        <v>182</v>
      </c>
      <c r="N279" s="1" t="s">
        <v>1327</v>
      </c>
      <c r="O279" s="1">
        <v>291878</v>
      </c>
      <c r="P279" s="1" t="s">
        <v>39</v>
      </c>
      <c r="Q279" s="1">
        <v>89</v>
      </c>
      <c r="S279" s="1" t="s">
        <v>17033</v>
      </c>
      <c r="T279" s="1" t="s">
        <v>17076</v>
      </c>
      <c r="U279" s="1" t="s">
        <v>1328</v>
      </c>
      <c r="W279" s="1" t="s">
        <v>426</v>
      </c>
    </row>
    <row r="280" spans="1:23">
      <c r="A280" s="17">
        <v>288</v>
      </c>
      <c r="B280" s="1" t="s">
        <v>18019</v>
      </c>
      <c r="C280" s="1">
        <v>4883</v>
      </c>
      <c r="D280" s="1" t="s">
        <v>1322</v>
      </c>
      <c r="F280" s="1" t="s">
        <v>47</v>
      </c>
      <c r="G280" s="1" t="s">
        <v>13341</v>
      </c>
      <c r="I280" s="1" t="s">
        <v>74</v>
      </c>
      <c r="J280" s="1" t="s">
        <v>465</v>
      </c>
      <c r="K280" s="1" t="s">
        <v>834</v>
      </c>
      <c r="L280" s="1">
        <v>2005</v>
      </c>
      <c r="M280" s="1" t="s">
        <v>835</v>
      </c>
      <c r="N280" s="1" t="s">
        <v>1329</v>
      </c>
      <c r="O280" s="1">
        <v>2006355260</v>
      </c>
      <c r="P280" s="1" t="s">
        <v>39</v>
      </c>
      <c r="Q280" s="1">
        <v>138</v>
      </c>
      <c r="R280" s="1" t="s">
        <v>16387</v>
      </c>
      <c r="S280" s="1" t="s">
        <v>15301</v>
      </c>
      <c r="T280" s="1" t="s">
        <v>17078</v>
      </c>
      <c r="U280" s="1" t="s">
        <v>1330</v>
      </c>
      <c r="V280" s="1" t="s">
        <v>64</v>
      </c>
      <c r="W280" s="1" t="s">
        <v>168</v>
      </c>
    </row>
    <row r="281" spans="1:23" s="55" customFormat="1">
      <c r="A281" s="54">
        <v>291</v>
      </c>
      <c r="B281" s="1" t="s">
        <v>18020</v>
      </c>
      <c r="C281" s="55">
        <v>5319</v>
      </c>
      <c r="D281" s="55" t="s">
        <v>1333</v>
      </c>
      <c r="F281" s="55" t="s">
        <v>47</v>
      </c>
      <c r="G281" s="55" t="s">
        <v>1334</v>
      </c>
      <c r="I281" s="55" t="s">
        <v>74</v>
      </c>
      <c r="J281" s="55" t="s">
        <v>1335</v>
      </c>
      <c r="K281" s="55" t="s">
        <v>115</v>
      </c>
      <c r="L281" s="55">
        <v>2008</v>
      </c>
      <c r="M281" s="55" t="s">
        <v>84</v>
      </c>
      <c r="N281" s="55" t="s">
        <v>1336</v>
      </c>
      <c r="O281" s="55" t="s">
        <v>39</v>
      </c>
      <c r="P281" s="55" t="s">
        <v>39</v>
      </c>
      <c r="Q281" s="55">
        <v>306</v>
      </c>
      <c r="R281" s="55" t="s">
        <v>16388</v>
      </c>
      <c r="S281" s="55" t="s">
        <v>17033</v>
      </c>
      <c r="T281" s="55" t="s">
        <v>17078</v>
      </c>
      <c r="V281" s="55" t="s">
        <v>1337</v>
      </c>
      <c r="W281" s="55" t="s">
        <v>65</v>
      </c>
    </row>
    <row r="282" spans="1:23">
      <c r="A282" s="17">
        <v>292</v>
      </c>
      <c r="B282" s="1" t="s">
        <v>18021</v>
      </c>
      <c r="C282" s="1">
        <v>5922</v>
      </c>
      <c r="D282" s="1" t="s">
        <v>1333</v>
      </c>
      <c r="F282" s="1" t="s">
        <v>47</v>
      </c>
      <c r="G282" s="1" t="s">
        <v>1338</v>
      </c>
      <c r="I282" s="1" t="s">
        <v>58</v>
      </c>
      <c r="J282" s="1" t="s">
        <v>1339</v>
      </c>
      <c r="K282" s="1" t="s">
        <v>68</v>
      </c>
      <c r="L282" s="1">
        <v>2008</v>
      </c>
      <c r="M282" s="1" t="s">
        <v>61</v>
      </c>
      <c r="N282" s="1">
        <v>9782757808849</v>
      </c>
      <c r="O282" s="1">
        <v>2008398795</v>
      </c>
      <c r="P282" s="1" t="s">
        <v>1340</v>
      </c>
      <c r="Q282" s="1">
        <v>329</v>
      </c>
      <c r="R282" s="1" t="s">
        <v>15420</v>
      </c>
      <c r="S282" s="1" t="s">
        <v>17033</v>
      </c>
      <c r="T282" s="1" t="s">
        <v>17077</v>
      </c>
      <c r="U282" s="1" t="s">
        <v>1341</v>
      </c>
      <c r="V282" s="1" t="s">
        <v>1337</v>
      </c>
      <c r="W282" s="1" t="s">
        <v>65</v>
      </c>
    </row>
    <row r="283" spans="1:23">
      <c r="B283" s="1" t="s">
        <v>18525</v>
      </c>
      <c r="D283" s="1" t="s">
        <v>18524</v>
      </c>
      <c r="F283" s="1" t="s">
        <v>32</v>
      </c>
      <c r="G283" s="62" t="s">
        <v>18526</v>
      </c>
      <c r="I283" s="1" t="s">
        <v>375</v>
      </c>
      <c r="J283" s="62" t="s">
        <v>18527</v>
      </c>
      <c r="K283" s="1" t="s">
        <v>18528</v>
      </c>
      <c r="L283" s="1">
        <v>1952</v>
      </c>
      <c r="M283" s="1" t="s">
        <v>283</v>
      </c>
      <c r="Q283" s="1">
        <v>143</v>
      </c>
      <c r="W283" s="1" t="s">
        <v>283</v>
      </c>
    </row>
    <row r="284" spans="1:23">
      <c r="A284" s="17">
        <v>293</v>
      </c>
      <c r="B284" s="1" t="s">
        <v>18022</v>
      </c>
      <c r="C284" s="1">
        <v>2821</v>
      </c>
      <c r="D284" s="1" t="s">
        <v>1342</v>
      </c>
      <c r="F284" s="1" t="s">
        <v>47</v>
      </c>
      <c r="G284" s="1" t="s">
        <v>15069</v>
      </c>
      <c r="I284" s="1" t="s">
        <v>58</v>
      </c>
      <c r="J284" s="1" t="s">
        <v>369</v>
      </c>
      <c r="K284" s="1" t="s">
        <v>68</v>
      </c>
      <c r="L284" s="1">
        <v>1993</v>
      </c>
      <c r="M284" s="1" t="s">
        <v>61</v>
      </c>
      <c r="N284" s="1" t="s">
        <v>1343</v>
      </c>
      <c r="O284" s="1" t="s">
        <v>39</v>
      </c>
      <c r="P284" s="1" t="s">
        <v>1344</v>
      </c>
      <c r="Q284" s="1">
        <v>156</v>
      </c>
      <c r="R284" s="1" t="s">
        <v>15421</v>
      </c>
      <c r="S284" s="1" t="s">
        <v>15300</v>
      </c>
      <c r="T284" s="1" t="s">
        <v>17149</v>
      </c>
      <c r="U284" s="1" t="s">
        <v>1345</v>
      </c>
      <c r="V284" s="1" t="s">
        <v>64</v>
      </c>
      <c r="W284" s="1" t="s">
        <v>65</v>
      </c>
    </row>
    <row r="285" spans="1:23">
      <c r="A285" s="17">
        <v>294</v>
      </c>
      <c r="B285" s="1" t="s">
        <v>18023</v>
      </c>
      <c r="C285" s="1">
        <v>3804</v>
      </c>
      <c r="D285" s="1" t="s">
        <v>1346</v>
      </c>
      <c r="F285" s="1" t="s">
        <v>32</v>
      </c>
      <c r="G285" s="1" t="s">
        <v>1347</v>
      </c>
      <c r="I285" s="1" t="s">
        <v>58</v>
      </c>
      <c r="J285" s="1" t="s">
        <v>518</v>
      </c>
      <c r="K285" s="1" t="s">
        <v>1348</v>
      </c>
      <c r="L285" s="1" t="s">
        <v>1349</v>
      </c>
      <c r="M285" s="1" t="s">
        <v>1350</v>
      </c>
      <c r="N285" s="1" t="s">
        <v>1351</v>
      </c>
      <c r="O285" s="1">
        <v>2001381326</v>
      </c>
      <c r="P285" s="1" t="s">
        <v>1352</v>
      </c>
      <c r="Q285" s="1">
        <v>303</v>
      </c>
      <c r="R285" s="1" t="s">
        <v>15422</v>
      </c>
      <c r="S285" s="1" t="s">
        <v>17066</v>
      </c>
      <c r="T285" s="1" t="s">
        <v>17077</v>
      </c>
      <c r="V285" s="1" t="s">
        <v>1353</v>
      </c>
      <c r="W285" s="1" t="s">
        <v>65</v>
      </c>
    </row>
    <row r="286" spans="1:23">
      <c r="A286" s="17">
        <v>295</v>
      </c>
      <c r="B286" s="1" t="s">
        <v>18024</v>
      </c>
      <c r="C286" s="1">
        <v>3237</v>
      </c>
      <c r="D286" s="1" t="s">
        <v>1346</v>
      </c>
      <c r="F286" s="1" t="s">
        <v>32</v>
      </c>
      <c r="G286" s="1" t="s">
        <v>13342</v>
      </c>
      <c r="I286" s="1" t="s">
        <v>58</v>
      </c>
      <c r="J286" s="1" t="s">
        <v>1354</v>
      </c>
      <c r="K286" s="1" t="s">
        <v>68</v>
      </c>
      <c r="L286" s="1">
        <v>1997</v>
      </c>
      <c r="M286" s="1" t="s">
        <v>61</v>
      </c>
      <c r="N286" s="1" t="s">
        <v>1355</v>
      </c>
      <c r="O286" s="1">
        <v>97208237</v>
      </c>
      <c r="P286" s="1" t="s">
        <v>1356</v>
      </c>
      <c r="Q286" s="1">
        <v>428</v>
      </c>
      <c r="R286" s="1" t="s">
        <v>15423</v>
      </c>
      <c r="S286" s="1" t="s">
        <v>17066</v>
      </c>
      <c r="T286" s="1" t="s">
        <v>17082</v>
      </c>
      <c r="U286" s="1" t="s">
        <v>1357</v>
      </c>
      <c r="V286" s="1" t="s">
        <v>1358</v>
      </c>
      <c r="W286" s="1" t="s">
        <v>65</v>
      </c>
    </row>
    <row r="287" spans="1:23">
      <c r="A287" s="17">
        <v>296</v>
      </c>
      <c r="B287" s="1" t="s">
        <v>18025</v>
      </c>
      <c r="C287" s="1">
        <v>2997</v>
      </c>
      <c r="D287" s="1" t="s">
        <v>1359</v>
      </c>
      <c r="F287" s="1" t="s">
        <v>32</v>
      </c>
      <c r="G287" s="1" t="s">
        <v>13343</v>
      </c>
      <c r="I287" s="1" t="s">
        <v>74</v>
      </c>
      <c r="J287" s="1" t="s">
        <v>1360</v>
      </c>
      <c r="K287" s="1" t="s">
        <v>1361</v>
      </c>
      <c r="L287" s="1">
        <v>1986</v>
      </c>
      <c r="M287" s="1" t="s">
        <v>77</v>
      </c>
      <c r="N287" s="1" t="s">
        <v>1362</v>
      </c>
      <c r="O287" s="1">
        <v>85045504</v>
      </c>
      <c r="P287" s="1" t="s">
        <v>39</v>
      </c>
      <c r="Q287" s="1">
        <v>117</v>
      </c>
      <c r="R287" s="1" t="s">
        <v>16389</v>
      </c>
      <c r="S287" s="1" t="s">
        <v>17117</v>
      </c>
      <c r="T287" s="1" t="s">
        <v>17055</v>
      </c>
      <c r="U287" s="1" t="s">
        <v>1363</v>
      </c>
      <c r="W287" s="1" t="s">
        <v>132</v>
      </c>
    </row>
    <row r="288" spans="1:23">
      <c r="A288" s="17">
        <v>297</v>
      </c>
      <c r="B288" s="1" t="s">
        <v>18026</v>
      </c>
      <c r="C288" s="1">
        <v>87</v>
      </c>
      <c r="D288" s="1" t="s">
        <v>1364</v>
      </c>
      <c r="F288" s="1" t="s">
        <v>32</v>
      </c>
      <c r="G288" s="1" t="s">
        <v>1365</v>
      </c>
      <c r="I288" s="1" t="s">
        <v>58</v>
      </c>
      <c r="J288" s="1" t="s">
        <v>1366</v>
      </c>
      <c r="K288" s="1" t="s">
        <v>60</v>
      </c>
      <c r="L288" s="1" t="s">
        <v>1367</v>
      </c>
      <c r="M288" s="1" t="s">
        <v>61</v>
      </c>
      <c r="N288" s="1" t="s">
        <v>1368</v>
      </c>
      <c r="O288" s="1" t="s">
        <v>39</v>
      </c>
      <c r="P288" s="1" t="s">
        <v>1369</v>
      </c>
      <c r="Q288" s="1">
        <v>383</v>
      </c>
      <c r="R288" s="1" t="s">
        <v>16390</v>
      </c>
      <c r="S288" s="1" t="s">
        <v>15301</v>
      </c>
      <c r="T288" s="1" t="s">
        <v>17039</v>
      </c>
      <c r="U288" s="1" t="s">
        <v>1370</v>
      </c>
      <c r="V288" s="1" t="s">
        <v>1371</v>
      </c>
      <c r="W288" s="1" t="s">
        <v>132</v>
      </c>
    </row>
    <row r="289" spans="1:23">
      <c r="A289" s="17">
        <v>298</v>
      </c>
      <c r="B289" s="1" t="s">
        <v>18027</v>
      </c>
      <c r="C289" s="1">
        <v>1387</v>
      </c>
      <c r="D289" s="1" t="s">
        <v>1364</v>
      </c>
      <c r="F289" s="1" t="s">
        <v>32</v>
      </c>
      <c r="G289" s="1" t="s">
        <v>13344</v>
      </c>
      <c r="I289" s="1" t="s">
        <v>58</v>
      </c>
      <c r="J289" s="1" t="s">
        <v>1372</v>
      </c>
      <c r="K289" s="1" t="s">
        <v>60</v>
      </c>
      <c r="L289" s="1" t="s">
        <v>1373</v>
      </c>
      <c r="M289" s="1" t="s">
        <v>61</v>
      </c>
      <c r="N289" s="1" t="s">
        <v>1374</v>
      </c>
      <c r="O289" s="1" t="s">
        <v>39</v>
      </c>
      <c r="P289" s="1" t="s">
        <v>1375</v>
      </c>
      <c r="Q289" s="1">
        <v>335</v>
      </c>
      <c r="R289" s="1" t="s">
        <v>16391</v>
      </c>
      <c r="S289" s="1" t="s">
        <v>15301</v>
      </c>
      <c r="T289" s="1" t="s">
        <v>17040</v>
      </c>
      <c r="U289" s="1" t="s">
        <v>1376</v>
      </c>
    </row>
    <row r="290" spans="1:23">
      <c r="A290" s="17">
        <v>299</v>
      </c>
      <c r="B290" s="1" t="s">
        <v>18028</v>
      </c>
      <c r="C290" s="1">
        <v>89</v>
      </c>
      <c r="D290" s="1" t="s">
        <v>1364</v>
      </c>
      <c r="F290" s="1" t="s">
        <v>32</v>
      </c>
      <c r="G290" s="1" t="s">
        <v>13345</v>
      </c>
      <c r="I290" s="1" t="s">
        <v>58</v>
      </c>
      <c r="J290" s="1" t="s">
        <v>318</v>
      </c>
      <c r="K290" s="1" t="s">
        <v>68</v>
      </c>
      <c r="L290" s="1">
        <v>1979</v>
      </c>
      <c r="M290" s="1" t="s">
        <v>61</v>
      </c>
      <c r="N290" s="1" t="s">
        <v>1377</v>
      </c>
      <c r="O290" s="1" t="s">
        <v>39</v>
      </c>
      <c r="P290" s="1" t="s">
        <v>1378</v>
      </c>
      <c r="Q290" s="1">
        <v>499</v>
      </c>
      <c r="R290" s="1" t="s">
        <v>16391</v>
      </c>
      <c r="S290" s="1" t="s">
        <v>15301</v>
      </c>
      <c r="T290" s="1" t="s">
        <v>17040</v>
      </c>
      <c r="U290" s="1" t="s">
        <v>173</v>
      </c>
    </row>
    <row r="291" spans="1:23">
      <c r="A291" s="17">
        <v>301</v>
      </c>
      <c r="B291" s="1" t="s">
        <v>18029</v>
      </c>
      <c r="C291" s="1">
        <v>2686</v>
      </c>
      <c r="D291" s="1" t="s">
        <v>1379</v>
      </c>
      <c r="F291" s="1" t="s">
        <v>32</v>
      </c>
      <c r="G291" s="1" t="s">
        <v>1380</v>
      </c>
      <c r="I291" s="1" t="s">
        <v>74</v>
      </c>
      <c r="J291" s="1" t="s">
        <v>1381</v>
      </c>
      <c r="K291" s="1" t="s">
        <v>1382</v>
      </c>
      <c r="L291" s="1" t="s">
        <v>1383</v>
      </c>
      <c r="M291" s="1" t="s">
        <v>77</v>
      </c>
      <c r="N291" s="1" t="s">
        <v>1384</v>
      </c>
      <c r="O291" s="1">
        <v>91036081</v>
      </c>
      <c r="P291" s="1" t="s">
        <v>39</v>
      </c>
      <c r="Q291" s="1">
        <v>234</v>
      </c>
      <c r="R291" s="1" t="s">
        <v>16392</v>
      </c>
      <c r="S291" s="1" t="s">
        <v>17032</v>
      </c>
      <c r="T291" s="1" t="s">
        <v>17076</v>
      </c>
      <c r="U291" s="1" t="s">
        <v>1385</v>
      </c>
      <c r="V291" s="1" t="s">
        <v>178</v>
      </c>
      <c r="W291" s="1" t="s">
        <v>80</v>
      </c>
    </row>
    <row r="292" spans="1:23">
      <c r="A292" s="17">
        <v>302</v>
      </c>
      <c r="B292" s="1" t="s">
        <v>18030</v>
      </c>
      <c r="C292" s="1">
        <v>4377</v>
      </c>
      <c r="D292" s="1" t="s">
        <v>1379</v>
      </c>
      <c r="F292" s="1" t="s">
        <v>32</v>
      </c>
      <c r="G292" s="1" t="s">
        <v>1386</v>
      </c>
      <c r="I292" s="1" t="s">
        <v>274</v>
      </c>
      <c r="J292" s="1" t="s">
        <v>1387</v>
      </c>
      <c r="K292" s="1" t="s">
        <v>932</v>
      </c>
      <c r="L292" s="1" t="s">
        <v>1388</v>
      </c>
      <c r="M292" s="1" t="s">
        <v>80</v>
      </c>
      <c r="N292" s="1">
        <v>9788306030938</v>
      </c>
      <c r="O292" s="1">
        <v>73201019</v>
      </c>
      <c r="P292" s="1" t="s">
        <v>1389</v>
      </c>
      <c r="Q292" s="1">
        <v>216</v>
      </c>
      <c r="S292" s="1" t="s">
        <v>17032</v>
      </c>
      <c r="T292" s="1" t="s">
        <v>17039</v>
      </c>
      <c r="U292" s="1" t="s">
        <v>1390</v>
      </c>
      <c r="V292" s="1" t="s">
        <v>178</v>
      </c>
      <c r="W292" s="1" t="s">
        <v>80</v>
      </c>
    </row>
    <row r="293" spans="1:23">
      <c r="A293" s="17">
        <v>303</v>
      </c>
      <c r="B293" s="1" t="s">
        <v>18031</v>
      </c>
      <c r="C293" s="1">
        <v>3873</v>
      </c>
      <c r="D293" s="1" t="s">
        <v>1391</v>
      </c>
      <c r="F293" s="1" t="s">
        <v>32</v>
      </c>
      <c r="G293" s="1" t="s">
        <v>13346</v>
      </c>
      <c r="I293" s="1" t="s">
        <v>58</v>
      </c>
      <c r="J293" s="1" t="s">
        <v>1392</v>
      </c>
      <c r="K293" s="1" t="s">
        <v>60</v>
      </c>
      <c r="L293" s="1">
        <v>2004</v>
      </c>
      <c r="M293" s="1" t="s">
        <v>61</v>
      </c>
      <c r="N293" s="1" t="s">
        <v>1393</v>
      </c>
      <c r="O293" s="1" t="s">
        <v>39</v>
      </c>
      <c r="P293" s="1" t="s">
        <v>1394</v>
      </c>
      <c r="Q293" s="1">
        <v>171</v>
      </c>
      <c r="S293" s="1" t="s">
        <v>15301</v>
      </c>
      <c r="T293" s="1" t="s">
        <v>15327</v>
      </c>
      <c r="V293" s="1" t="s">
        <v>64</v>
      </c>
      <c r="W293" s="1" t="s">
        <v>65</v>
      </c>
    </row>
    <row r="294" spans="1:23">
      <c r="A294" s="17">
        <v>304</v>
      </c>
      <c r="B294" s="1" t="s">
        <v>18032</v>
      </c>
      <c r="C294" s="1">
        <v>6306</v>
      </c>
      <c r="D294" s="1" t="s">
        <v>1391</v>
      </c>
      <c r="F294" s="1" t="s">
        <v>32</v>
      </c>
      <c r="G294" s="1" t="s">
        <v>13347</v>
      </c>
      <c r="I294" s="1" t="s">
        <v>58</v>
      </c>
      <c r="J294" s="1" t="s">
        <v>1395</v>
      </c>
      <c r="K294" s="1" t="s">
        <v>68</v>
      </c>
      <c r="L294" s="1">
        <v>2011</v>
      </c>
      <c r="M294" s="1" t="s">
        <v>61</v>
      </c>
      <c r="N294" s="1">
        <v>9782809804911</v>
      </c>
      <c r="O294" s="1" t="s">
        <v>122</v>
      </c>
      <c r="P294" s="1" t="s">
        <v>122</v>
      </c>
      <c r="Q294" s="1">
        <v>269</v>
      </c>
      <c r="S294" s="1" t="s">
        <v>15301</v>
      </c>
      <c r="T294" s="1" t="s">
        <v>17039</v>
      </c>
      <c r="V294" s="1" t="s">
        <v>64</v>
      </c>
      <c r="W294" s="1" t="s">
        <v>80</v>
      </c>
    </row>
    <row r="295" spans="1:23">
      <c r="A295" s="17">
        <v>305</v>
      </c>
      <c r="B295" s="1" t="s">
        <v>18033</v>
      </c>
      <c r="C295" s="1">
        <v>3601</v>
      </c>
      <c r="D295" s="1" t="s">
        <v>1391</v>
      </c>
      <c r="F295" s="1" t="s">
        <v>32</v>
      </c>
      <c r="G295" s="1" t="s">
        <v>13348</v>
      </c>
      <c r="I295" s="1" t="s">
        <v>58</v>
      </c>
      <c r="J295" s="1" t="s">
        <v>730</v>
      </c>
      <c r="K295" s="1" t="s">
        <v>60</v>
      </c>
      <c r="L295" s="1" t="s">
        <v>1396</v>
      </c>
      <c r="M295" s="1" t="s">
        <v>61</v>
      </c>
      <c r="N295" s="1" t="s">
        <v>1397</v>
      </c>
      <c r="O295" s="1" t="s">
        <v>39</v>
      </c>
      <c r="P295" s="1" t="s">
        <v>1398</v>
      </c>
      <c r="Q295" s="1">
        <v>281</v>
      </c>
      <c r="S295" s="1" t="s">
        <v>15301</v>
      </c>
      <c r="T295" s="1" t="s">
        <v>17039</v>
      </c>
      <c r="U295" s="1" t="s">
        <v>1399</v>
      </c>
      <c r="V295" s="1" t="s">
        <v>64</v>
      </c>
      <c r="W295" s="1" t="s">
        <v>80</v>
      </c>
    </row>
    <row r="296" spans="1:23">
      <c r="A296" s="17">
        <v>306</v>
      </c>
      <c r="B296" s="1" t="s">
        <v>18034</v>
      </c>
      <c r="C296" s="1">
        <v>6356</v>
      </c>
      <c r="D296" s="1" t="s">
        <v>1400</v>
      </c>
      <c r="F296" s="1" t="s">
        <v>32</v>
      </c>
      <c r="G296" s="1" t="s">
        <v>13349</v>
      </c>
      <c r="I296" s="1" t="s">
        <v>74</v>
      </c>
      <c r="J296" s="1" t="s">
        <v>1401</v>
      </c>
      <c r="K296" s="1" t="s">
        <v>1402</v>
      </c>
      <c r="L296" s="1">
        <v>2010</v>
      </c>
      <c r="M296" s="1" t="s">
        <v>77</v>
      </c>
      <c r="N296" s="1">
        <v>9780299248000</v>
      </c>
      <c r="O296" s="1">
        <v>2010014290</v>
      </c>
      <c r="P296" s="1" t="s">
        <v>122</v>
      </c>
      <c r="Q296" s="1">
        <v>195</v>
      </c>
      <c r="R296" s="1" t="s">
        <v>15424</v>
      </c>
      <c r="S296" s="1" t="s">
        <v>15313</v>
      </c>
      <c r="T296" s="1" t="s">
        <v>17152</v>
      </c>
      <c r="U296" s="1" t="s">
        <v>1403</v>
      </c>
      <c r="V296" s="1" t="s">
        <v>1404</v>
      </c>
      <c r="W296" s="1" t="s">
        <v>1284</v>
      </c>
    </row>
    <row r="297" spans="1:23">
      <c r="A297" s="17">
        <v>307</v>
      </c>
      <c r="B297" s="1" t="s">
        <v>18035</v>
      </c>
      <c r="C297" s="1">
        <v>5215</v>
      </c>
      <c r="D297" s="1" t="s">
        <v>1405</v>
      </c>
      <c r="F297" s="1" t="s">
        <v>32</v>
      </c>
      <c r="G297" s="1" t="s">
        <v>1406</v>
      </c>
      <c r="I297" s="1" t="s">
        <v>274</v>
      </c>
      <c r="J297" s="1" t="s">
        <v>1407</v>
      </c>
      <c r="K297" s="1" t="s">
        <v>1408</v>
      </c>
      <c r="L297" s="1">
        <v>2002</v>
      </c>
      <c r="M297" s="1" t="s">
        <v>84</v>
      </c>
      <c r="N297" s="1" t="s">
        <v>1409</v>
      </c>
      <c r="O297" s="1" t="s">
        <v>39</v>
      </c>
      <c r="P297" s="1" t="s">
        <v>1410</v>
      </c>
      <c r="Q297" s="1" t="s">
        <v>520</v>
      </c>
      <c r="S297" s="1" t="s">
        <v>15301</v>
      </c>
      <c r="T297" s="1" t="s">
        <v>17083</v>
      </c>
      <c r="U297" s="1" t="s">
        <v>1411</v>
      </c>
      <c r="W297" s="1" t="s">
        <v>80</v>
      </c>
    </row>
    <row r="298" spans="1:23">
      <c r="A298" s="17">
        <v>308</v>
      </c>
      <c r="B298" s="1" t="s">
        <v>18036</v>
      </c>
      <c r="C298" s="1">
        <v>1367</v>
      </c>
      <c r="D298" s="1" t="s">
        <v>1412</v>
      </c>
      <c r="F298" s="1" t="s">
        <v>32</v>
      </c>
      <c r="G298" s="1" t="s">
        <v>13350</v>
      </c>
      <c r="I298" s="1" t="s">
        <v>58</v>
      </c>
      <c r="J298" s="1" t="s">
        <v>369</v>
      </c>
      <c r="K298" s="1" t="s">
        <v>68</v>
      </c>
      <c r="L298" s="1">
        <v>1992</v>
      </c>
      <c r="M298" s="1" t="s">
        <v>61</v>
      </c>
      <c r="N298" s="1" t="s">
        <v>1413</v>
      </c>
      <c r="O298" s="1">
        <v>92239036</v>
      </c>
      <c r="P298" s="1" t="s">
        <v>1414</v>
      </c>
      <c r="Q298" s="1">
        <v>327</v>
      </c>
      <c r="R298" s="1" t="s">
        <v>15425</v>
      </c>
      <c r="S298" s="1" t="s">
        <v>17033</v>
      </c>
      <c r="T298" s="1" t="s">
        <v>17078</v>
      </c>
      <c r="U298" s="1" t="s">
        <v>1211</v>
      </c>
      <c r="W298" s="1" t="s">
        <v>61</v>
      </c>
    </row>
    <row r="299" spans="1:23">
      <c r="A299" s="17">
        <v>309</v>
      </c>
      <c r="B299" s="1" t="s">
        <v>18037</v>
      </c>
      <c r="C299" s="1">
        <v>1511</v>
      </c>
      <c r="D299" s="1" t="s">
        <v>1415</v>
      </c>
      <c r="F299" s="1" t="s">
        <v>32</v>
      </c>
      <c r="G299" s="1" t="s">
        <v>13351</v>
      </c>
      <c r="I299" s="1" t="s">
        <v>74</v>
      </c>
      <c r="J299" s="1" t="s">
        <v>1416</v>
      </c>
      <c r="K299" s="1" t="s">
        <v>76</v>
      </c>
      <c r="L299" s="1" t="s">
        <v>1417</v>
      </c>
      <c r="M299" s="1" t="s">
        <v>77</v>
      </c>
      <c r="N299" s="1" t="s">
        <v>1418</v>
      </c>
      <c r="O299" s="1" t="s">
        <v>39</v>
      </c>
      <c r="P299" s="1" t="s">
        <v>39</v>
      </c>
      <c r="Q299" s="1">
        <v>218</v>
      </c>
      <c r="S299" s="1" t="s">
        <v>17117</v>
      </c>
      <c r="T299" s="1" t="s">
        <v>15305</v>
      </c>
      <c r="U299" s="1" t="s">
        <v>1419</v>
      </c>
      <c r="W299" s="1" t="s">
        <v>289</v>
      </c>
    </row>
    <row r="300" spans="1:23">
      <c r="A300" s="17">
        <v>310</v>
      </c>
      <c r="B300" s="1" t="s">
        <v>18038</v>
      </c>
      <c r="C300" s="1">
        <v>1925</v>
      </c>
      <c r="D300" s="1" t="s">
        <v>1420</v>
      </c>
      <c r="F300" s="1" t="s">
        <v>47</v>
      </c>
      <c r="G300" s="1" t="s">
        <v>15070</v>
      </c>
      <c r="I300" s="1" t="s">
        <v>74</v>
      </c>
      <c r="J300" s="1" t="s">
        <v>1421</v>
      </c>
      <c r="K300" s="1" t="s">
        <v>1422</v>
      </c>
      <c r="L300" s="1">
        <v>1994</v>
      </c>
      <c r="M300" s="1" t="s">
        <v>77</v>
      </c>
      <c r="N300" s="1" t="s">
        <v>1423</v>
      </c>
      <c r="O300" s="1">
        <v>94070744</v>
      </c>
      <c r="P300" s="1" t="s">
        <v>39</v>
      </c>
      <c r="Q300" s="1">
        <v>139</v>
      </c>
      <c r="S300" s="1" t="s">
        <v>17047</v>
      </c>
      <c r="T300" s="1" t="s">
        <v>17055</v>
      </c>
      <c r="W300" s="1" t="s">
        <v>1424</v>
      </c>
    </row>
    <row r="301" spans="1:23">
      <c r="A301" s="17">
        <v>311</v>
      </c>
      <c r="B301" s="1" t="s">
        <v>18039</v>
      </c>
      <c r="C301" s="1">
        <v>4515</v>
      </c>
      <c r="D301" s="1" t="s">
        <v>1425</v>
      </c>
      <c r="F301" s="1" t="s">
        <v>32</v>
      </c>
      <c r="G301" s="1" t="s">
        <v>1426</v>
      </c>
      <c r="I301" s="1" t="s">
        <v>58</v>
      </c>
      <c r="J301" s="1" t="s">
        <v>1052</v>
      </c>
      <c r="K301" s="1" t="s">
        <v>68</v>
      </c>
      <c r="L301" s="1">
        <v>2005</v>
      </c>
      <c r="M301" s="1" t="s">
        <v>61</v>
      </c>
      <c r="N301" s="1" t="s">
        <v>1427</v>
      </c>
      <c r="O301" s="1" t="s">
        <v>39</v>
      </c>
      <c r="P301" s="1" t="s">
        <v>1428</v>
      </c>
      <c r="Q301" s="1">
        <v>150</v>
      </c>
      <c r="R301" s="1" t="s">
        <v>15426</v>
      </c>
      <c r="S301" s="1" t="s">
        <v>15301</v>
      </c>
      <c r="T301" s="1" t="s">
        <v>17077</v>
      </c>
      <c r="V301" s="1" t="s">
        <v>1429</v>
      </c>
      <c r="W301" s="1" t="s">
        <v>65</v>
      </c>
    </row>
    <row r="302" spans="1:23">
      <c r="A302" s="17">
        <v>313</v>
      </c>
      <c r="B302" s="1" t="s">
        <v>18040</v>
      </c>
      <c r="C302" s="1">
        <v>2846</v>
      </c>
      <c r="D302" s="1" t="s">
        <v>1430</v>
      </c>
      <c r="F302" s="1" t="s">
        <v>47</v>
      </c>
      <c r="G302" s="1" t="s">
        <v>15071</v>
      </c>
      <c r="I302" s="1" t="s">
        <v>58</v>
      </c>
      <c r="J302" s="1" t="s">
        <v>1431</v>
      </c>
      <c r="K302" s="1" t="s">
        <v>1432</v>
      </c>
      <c r="L302" s="1" t="s">
        <v>1433</v>
      </c>
      <c r="M302" s="1" t="s">
        <v>61</v>
      </c>
      <c r="N302" s="1" t="s">
        <v>1434</v>
      </c>
      <c r="O302" s="1">
        <v>91156920</v>
      </c>
      <c r="P302" s="1" t="s">
        <v>1435</v>
      </c>
      <c r="Q302" s="1">
        <v>125</v>
      </c>
      <c r="S302" s="1" t="s">
        <v>17038</v>
      </c>
      <c r="T302" s="1" t="s">
        <v>17153</v>
      </c>
      <c r="U302" s="1" t="s">
        <v>173</v>
      </c>
      <c r="V302" s="1" t="s">
        <v>1436</v>
      </c>
      <c r="W302" s="1" t="s">
        <v>65</v>
      </c>
    </row>
    <row r="303" spans="1:23">
      <c r="A303" s="17">
        <v>314</v>
      </c>
      <c r="B303" s="1" t="s">
        <v>18041</v>
      </c>
      <c r="C303" s="1">
        <v>2012</v>
      </c>
      <c r="D303" s="1" t="s">
        <v>1437</v>
      </c>
      <c r="F303" s="1" t="s">
        <v>32</v>
      </c>
      <c r="G303" s="1" t="s">
        <v>13352</v>
      </c>
      <c r="I303" s="1" t="s">
        <v>58</v>
      </c>
      <c r="J303" s="1" t="s">
        <v>67</v>
      </c>
      <c r="K303" s="1" t="s">
        <v>68</v>
      </c>
      <c r="L303" s="1">
        <v>1995</v>
      </c>
      <c r="M303" s="1" t="s">
        <v>61</v>
      </c>
      <c r="N303" s="1" t="s">
        <v>1438</v>
      </c>
      <c r="O303" s="1">
        <v>95227557</v>
      </c>
      <c r="P303" s="1" t="s">
        <v>1439</v>
      </c>
      <c r="Q303" s="1">
        <v>203</v>
      </c>
      <c r="R303" s="1" t="s">
        <v>15427</v>
      </c>
      <c r="S303" s="1" t="s">
        <v>15301</v>
      </c>
      <c r="T303" s="1" t="s">
        <v>17078</v>
      </c>
      <c r="U303" s="1" t="s">
        <v>1440</v>
      </c>
      <c r="V303" s="1" t="s">
        <v>1441</v>
      </c>
      <c r="W303" s="1" t="s">
        <v>65</v>
      </c>
    </row>
    <row r="304" spans="1:23">
      <c r="A304" s="17">
        <v>315</v>
      </c>
      <c r="B304" s="1" t="s">
        <v>18042</v>
      </c>
      <c r="C304" s="1">
        <v>5954</v>
      </c>
      <c r="D304" s="1" t="s">
        <v>1442</v>
      </c>
      <c r="F304" s="1" t="s">
        <v>47</v>
      </c>
      <c r="G304" s="1" t="s">
        <v>13353</v>
      </c>
      <c r="I304" s="1" t="s">
        <v>274</v>
      </c>
      <c r="J304" s="1" t="s">
        <v>1443</v>
      </c>
      <c r="K304" s="1" t="s">
        <v>1408</v>
      </c>
      <c r="L304" s="1">
        <v>2008</v>
      </c>
      <c r="M304" s="1" t="s">
        <v>84</v>
      </c>
      <c r="N304" s="1" t="s">
        <v>1444</v>
      </c>
      <c r="Q304" s="1">
        <v>116</v>
      </c>
      <c r="R304" s="1" t="s">
        <v>15428</v>
      </c>
    </row>
    <row r="305" spans="1:23">
      <c r="A305" s="17">
        <v>316</v>
      </c>
      <c r="B305" s="1" t="s">
        <v>18043</v>
      </c>
      <c r="C305" s="1">
        <v>1980</v>
      </c>
      <c r="D305" s="1" t="s">
        <v>1445</v>
      </c>
      <c r="F305" s="1" t="s">
        <v>47</v>
      </c>
      <c r="G305" s="1" t="s">
        <v>13354</v>
      </c>
      <c r="I305" s="1" t="s">
        <v>74</v>
      </c>
      <c r="J305" s="1" t="s">
        <v>1446</v>
      </c>
      <c r="K305" s="1" t="s">
        <v>1447</v>
      </c>
      <c r="L305" s="1" t="s">
        <v>1448</v>
      </c>
      <c r="M305" s="1" t="s">
        <v>80</v>
      </c>
      <c r="N305" s="1" t="s">
        <v>1449</v>
      </c>
      <c r="O305" s="1" t="s">
        <v>39</v>
      </c>
      <c r="P305" s="1" t="s">
        <v>39</v>
      </c>
      <c r="Q305" s="1">
        <v>247</v>
      </c>
      <c r="R305" s="1" t="s">
        <v>16393</v>
      </c>
      <c r="S305" s="1" t="s">
        <v>15301</v>
      </c>
      <c r="T305" s="1" t="s">
        <v>17076</v>
      </c>
      <c r="U305" s="1" t="s">
        <v>1450</v>
      </c>
      <c r="V305" s="1" t="s">
        <v>1451</v>
      </c>
      <c r="W305" s="1" t="s">
        <v>80</v>
      </c>
    </row>
    <row r="306" spans="1:23">
      <c r="A306" s="17">
        <v>317</v>
      </c>
      <c r="B306" s="1" t="s">
        <v>18044</v>
      </c>
      <c r="C306" s="1">
        <v>3297</v>
      </c>
      <c r="D306" s="1" t="s">
        <v>1445</v>
      </c>
      <c r="F306" s="1" t="s">
        <v>47</v>
      </c>
      <c r="G306" s="1" t="s">
        <v>1452</v>
      </c>
      <c r="I306" s="1" t="s">
        <v>274</v>
      </c>
      <c r="J306" s="1" t="s">
        <v>1453</v>
      </c>
      <c r="K306" s="1" t="s">
        <v>1447</v>
      </c>
      <c r="L306" s="1">
        <v>1999</v>
      </c>
      <c r="M306" s="1" t="s">
        <v>80</v>
      </c>
      <c r="N306" s="1">
        <v>8385047786</v>
      </c>
      <c r="O306" s="1">
        <v>99511798</v>
      </c>
      <c r="P306" s="1" t="s">
        <v>39</v>
      </c>
      <c r="Q306" s="1">
        <v>186</v>
      </c>
      <c r="R306" s="1" t="s">
        <v>15429</v>
      </c>
      <c r="S306" s="1" t="s">
        <v>15301</v>
      </c>
      <c r="T306" s="1" t="s">
        <v>17154</v>
      </c>
      <c r="U306" s="1" t="s">
        <v>1454</v>
      </c>
      <c r="V306" s="1" t="s">
        <v>1455</v>
      </c>
      <c r="W306" s="1" t="s">
        <v>80</v>
      </c>
    </row>
    <row r="307" spans="1:23">
      <c r="A307" s="17">
        <v>318</v>
      </c>
      <c r="B307" s="1" t="s">
        <v>18045</v>
      </c>
      <c r="C307" s="1">
        <v>95</v>
      </c>
      <c r="D307" s="1" t="s">
        <v>1445</v>
      </c>
      <c r="F307" s="1" t="s">
        <v>47</v>
      </c>
      <c r="G307" s="1" t="s">
        <v>1456</v>
      </c>
      <c r="I307" s="1" t="s">
        <v>274</v>
      </c>
      <c r="J307" s="1" t="s">
        <v>1237</v>
      </c>
      <c r="K307" s="1" t="s">
        <v>932</v>
      </c>
      <c r="L307" s="1">
        <v>1988</v>
      </c>
      <c r="M307" s="1" t="s">
        <v>80</v>
      </c>
      <c r="N307" s="1">
        <v>8307017629</v>
      </c>
      <c r="O307" s="1" t="s">
        <v>39</v>
      </c>
      <c r="P307" s="1" t="s">
        <v>39</v>
      </c>
      <c r="Q307" s="1">
        <v>214</v>
      </c>
      <c r="S307" s="1" t="s">
        <v>15301</v>
      </c>
      <c r="T307" s="1" t="s">
        <v>17076</v>
      </c>
      <c r="U307" s="1" t="s">
        <v>1457</v>
      </c>
      <c r="V307" s="1" t="s">
        <v>1451</v>
      </c>
      <c r="W307" s="1" t="s">
        <v>80</v>
      </c>
    </row>
    <row r="308" spans="1:23">
      <c r="A308" s="17">
        <v>319</v>
      </c>
      <c r="B308" s="1" t="s">
        <v>18046</v>
      </c>
      <c r="C308" s="1">
        <v>2477</v>
      </c>
      <c r="D308" s="1" t="s">
        <v>1458</v>
      </c>
      <c r="F308" s="1" t="s">
        <v>32</v>
      </c>
      <c r="G308" s="1" t="s">
        <v>1459</v>
      </c>
      <c r="I308" s="1" t="s">
        <v>58</v>
      </c>
      <c r="J308" s="1" t="s">
        <v>598</v>
      </c>
      <c r="K308" s="1" t="s">
        <v>68</v>
      </c>
      <c r="L308" s="1">
        <v>2000</v>
      </c>
      <c r="M308" s="1" t="s">
        <v>61</v>
      </c>
      <c r="N308" s="1" t="s">
        <v>1460</v>
      </c>
      <c r="O308" s="1" t="s">
        <v>39</v>
      </c>
      <c r="P308" s="1" t="s">
        <v>1461</v>
      </c>
      <c r="Q308" s="1">
        <v>216</v>
      </c>
      <c r="R308" s="1" t="s">
        <v>16394</v>
      </c>
      <c r="S308" s="1" t="s">
        <v>15301</v>
      </c>
      <c r="T308" s="1" t="s">
        <v>17076</v>
      </c>
      <c r="V308" s="1" t="s">
        <v>1462</v>
      </c>
      <c r="W308" s="1" t="s">
        <v>1463</v>
      </c>
    </row>
    <row r="309" spans="1:23">
      <c r="A309" s="17">
        <v>320</v>
      </c>
      <c r="B309" s="1" t="s">
        <v>18047</v>
      </c>
      <c r="C309" s="1">
        <v>2559</v>
      </c>
      <c r="D309" s="1" t="s">
        <v>1458</v>
      </c>
      <c r="F309" s="1" t="s">
        <v>32</v>
      </c>
      <c r="G309" s="1" t="s">
        <v>15072</v>
      </c>
      <c r="I309" s="1" t="s">
        <v>74</v>
      </c>
      <c r="J309" s="1" t="s">
        <v>1464</v>
      </c>
      <c r="K309" s="1" t="s">
        <v>76</v>
      </c>
      <c r="L309" s="1">
        <v>1999</v>
      </c>
      <c r="M309" s="1" t="s">
        <v>77</v>
      </c>
      <c r="N309" s="1" t="s">
        <v>1465</v>
      </c>
      <c r="O309" s="1">
        <v>99030229</v>
      </c>
      <c r="P309" s="1" t="s">
        <v>39</v>
      </c>
      <c r="Q309" s="1">
        <v>150</v>
      </c>
      <c r="R309" s="1" t="s">
        <v>16395</v>
      </c>
      <c r="S309" s="1" t="s">
        <v>15301</v>
      </c>
      <c r="T309" s="1" t="s">
        <v>17076</v>
      </c>
      <c r="U309" s="1" t="s">
        <v>1466</v>
      </c>
      <c r="V309" s="1" t="s">
        <v>1462</v>
      </c>
      <c r="W309" s="1" t="s">
        <v>1463</v>
      </c>
    </row>
    <row r="310" spans="1:23">
      <c r="A310" s="17">
        <v>321</v>
      </c>
      <c r="B310" s="1" t="s">
        <v>18048</v>
      </c>
      <c r="C310" s="1">
        <v>1072</v>
      </c>
      <c r="D310" s="1" t="s">
        <v>1467</v>
      </c>
      <c r="F310" s="1" t="s">
        <v>47</v>
      </c>
      <c r="G310" s="1" t="s">
        <v>13355</v>
      </c>
      <c r="I310" s="1" t="s">
        <v>74</v>
      </c>
      <c r="J310" s="1" t="s">
        <v>1468</v>
      </c>
      <c r="K310" s="1" t="s">
        <v>1469</v>
      </c>
      <c r="L310" s="1">
        <v>1992</v>
      </c>
      <c r="M310" s="1" t="s">
        <v>164</v>
      </c>
      <c r="N310" s="1" t="s">
        <v>1470</v>
      </c>
      <c r="O310" s="1">
        <v>92015503</v>
      </c>
      <c r="P310" s="1" t="s">
        <v>39</v>
      </c>
      <c r="Q310" s="1">
        <v>218</v>
      </c>
      <c r="R310" s="1" t="s">
        <v>15430</v>
      </c>
      <c r="S310" s="1" t="s">
        <v>15301</v>
      </c>
      <c r="T310" s="1" t="s">
        <v>17076</v>
      </c>
      <c r="U310" s="1" t="s">
        <v>1471</v>
      </c>
      <c r="V310" s="1" t="s">
        <v>1472</v>
      </c>
      <c r="W310" s="1" t="s">
        <v>514</v>
      </c>
    </row>
    <row r="311" spans="1:23">
      <c r="A311" s="17">
        <v>322</v>
      </c>
      <c r="B311" s="1" t="s">
        <v>18049</v>
      </c>
      <c r="C311" s="1">
        <v>2175</v>
      </c>
      <c r="D311" s="1" t="s">
        <v>1473</v>
      </c>
      <c r="F311" s="1" t="s">
        <v>32</v>
      </c>
      <c r="G311" s="1" t="s">
        <v>13356</v>
      </c>
      <c r="I311" s="1" t="s">
        <v>74</v>
      </c>
      <c r="J311" s="1" t="s">
        <v>1474</v>
      </c>
      <c r="K311" s="1" t="s">
        <v>1475</v>
      </c>
      <c r="L311" s="1">
        <v>1995</v>
      </c>
      <c r="M311" s="1" t="s">
        <v>77</v>
      </c>
      <c r="N311" s="1" t="s">
        <v>1476</v>
      </c>
      <c r="O311" s="1">
        <v>95090327</v>
      </c>
      <c r="P311" s="1" t="s">
        <v>39</v>
      </c>
      <c r="Q311" s="1">
        <v>210</v>
      </c>
      <c r="R311" s="1" t="s">
        <v>15431</v>
      </c>
      <c r="S311" s="1" t="s">
        <v>17109</v>
      </c>
      <c r="T311" s="1" t="s">
        <v>17091</v>
      </c>
      <c r="U311" s="1" t="s">
        <v>1477</v>
      </c>
      <c r="V311" s="1" t="s">
        <v>1478</v>
      </c>
      <c r="W311" s="1" t="s">
        <v>80</v>
      </c>
    </row>
    <row r="312" spans="1:23">
      <c r="A312" s="17">
        <v>323</v>
      </c>
      <c r="B312" s="1" t="s">
        <v>18050</v>
      </c>
      <c r="C312" s="1">
        <v>1479</v>
      </c>
      <c r="D312" s="1" t="s">
        <v>1479</v>
      </c>
      <c r="F312" s="1" t="s">
        <v>32</v>
      </c>
      <c r="G312" s="1" t="s">
        <v>15073</v>
      </c>
      <c r="I312" s="1" t="s">
        <v>74</v>
      </c>
      <c r="J312" s="1" t="s">
        <v>1480</v>
      </c>
      <c r="K312" s="1" t="s">
        <v>1481</v>
      </c>
      <c r="L312" s="1">
        <v>1993</v>
      </c>
      <c r="M312" s="1" t="s">
        <v>77</v>
      </c>
      <c r="N312" s="1" t="s">
        <v>1482</v>
      </c>
      <c r="O312" s="1">
        <v>94002536</v>
      </c>
      <c r="P312" s="1" t="s">
        <v>39</v>
      </c>
      <c r="Q312" s="1">
        <v>263</v>
      </c>
      <c r="R312" s="1" t="s">
        <v>15432</v>
      </c>
      <c r="S312" s="1" t="s">
        <v>17031</v>
      </c>
      <c r="T312" s="1" t="s">
        <v>17077</v>
      </c>
      <c r="U312" s="1" t="s">
        <v>1483</v>
      </c>
      <c r="V312" s="1" t="s">
        <v>1484</v>
      </c>
      <c r="W312" s="1" t="s">
        <v>1485</v>
      </c>
    </row>
    <row r="313" spans="1:23">
      <c r="A313" s="17">
        <v>324</v>
      </c>
      <c r="B313" s="1" t="s">
        <v>18051</v>
      </c>
      <c r="C313" s="1">
        <v>5556</v>
      </c>
      <c r="D313" s="1" t="s">
        <v>1486</v>
      </c>
      <c r="F313" s="1" t="s">
        <v>47</v>
      </c>
      <c r="G313" s="1" t="s">
        <v>13357</v>
      </c>
      <c r="I313" s="1" t="s">
        <v>274</v>
      </c>
      <c r="J313" s="1" t="s">
        <v>1237</v>
      </c>
      <c r="K313" s="1" t="s">
        <v>704</v>
      </c>
      <c r="L313" s="1">
        <v>1982</v>
      </c>
      <c r="M313" s="1" t="s">
        <v>80</v>
      </c>
      <c r="N313" s="1">
        <v>8307007453</v>
      </c>
      <c r="O313" s="1">
        <v>83136454</v>
      </c>
      <c r="P313" s="1" t="s">
        <v>122</v>
      </c>
      <c r="Q313" s="1">
        <v>150</v>
      </c>
      <c r="S313" s="1" t="s">
        <v>15301</v>
      </c>
      <c r="T313" s="1" t="s">
        <v>17083</v>
      </c>
      <c r="U313" s="1" t="s">
        <v>1487</v>
      </c>
      <c r="V313" s="1" t="s">
        <v>178</v>
      </c>
      <c r="W313" s="1" t="s">
        <v>80</v>
      </c>
    </row>
    <row r="314" spans="1:23">
      <c r="A314" s="17">
        <v>325</v>
      </c>
      <c r="B314" s="1" t="s">
        <v>18052</v>
      </c>
      <c r="C314" s="1">
        <v>2587</v>
      </c>
      <c r="D314" s="1" t="s">
        <v>1488</v>
      </c>
      <c r="F314" s="1" t="s">
        <v>47</v>
      </c>
      <c r="G314" s="1" t="s">
        <v>1489</v>
      </c>
      <c r="I314" s="1" t="s">
        <v>74</v>
      </c>
      <c r="J314" s="1" t="s">
        <v>1490</v>
      </c>
      <c r="K314" s="1" t="s">
        <v>76</v>
      </c>
      <c r="L314" s="1">
        <v>1992</v>
      </c>
      <c r="M314" s="1" t="s">
        <v>77</v>
      </c>
      <c r="N314" s="1" t="s">
        <v>1491</v>
      </c>
      <c r="O314" s="1" t="s">
        <v>1492</v>
      </c>
      <c r="P314" s="1" t="s">
        <v>39</v>
      </c>
      <c r="Q314" s="1">
        <v>244</v>
      </c>
      <c r="R314" s="1" t="s">
        <v>15433</v>
      </c>
      <c r="S314" s="1" t="s">
        <v>17031</v>
      </c>
      <c r="T314" s="1" t="s">
        <v>17080</v>
      </c>
      <c r="W314" s="1" t="s">
        <v>80</v>
      </c>
    </row>
    <row r="315" spans="1:23">
      <c r="A315" s="17">
        <v>326</v>
      </c>
      <c r="B315" s="1" t="s">
        <v>18053</v>
      </c>
      <c r="C315" s="1">
        <v>1474</v>
      </c>
      <c r="D315" s="1" t="s">
        <v>1493</v>
      </c>
      <c r="F315" s="1" t="s">
        <v>47</v>
      </c>
      <c r="G315" s="1" t="s">
        <v>1494</v>
      </c>
      <c r="I315" s="1" t="s">
        <v>74</v>
      </c>
      <c r="J315" s="1" t="s">
        <v>1495</v>
      </c>
      <c r="K315" s="1" t="s">
        <v>773</v>
      </c>
      <c r="L315" s="1" t="s">
        <v>1496</v>
      </c>
      <c r="M315" s="1" t="s">
        <v>77</v>
      </c>
      <c r="N315" s="1" t="s">
        <v>1497</v>
      </c>
      <c r="O315" s="1">
        <v>77012730</v>
      </c>
      <c r="P315" s="1" t="s">
        <v>39</v>
      </c>
      <c r="Q315" s="1">
        <v>76</v>
      </c>
      <c r="T315" s="1" t="s">
        <v>15314</v>
      </c>
      <c r="U315" s="1" t="s">
        <v>1498</v>
      </c>
      <c r="W315" s="1" t="s">
        <v>61</v>
      </c>
    </row>
    <row r="316" spans="1:23">
      <c r="A316" s="17">
        <v>327</v>
      </c>
      <c r="B316" s="1" t="s">
        <v>18054</v>
      </c>
      <c r="C316" s="1">
        <v>2961</v>
      </c>
      <c r="D316" s="1" t="s">
        <v>1499</v>
      </c>
      <c r="F316" s="1" t="s">
        <v>47</v>
      </c>
      <c r="G316" s="1" t="s">
        <v>1500</v>
      </c>
      <c r="I316" s="1" t="s">
        <v>58</v>
      </c>
      <c r="J316" s="1" t="s">
        <v>1501</v>
      </c>
      <c r="K316" s="1" t="s">
        <v>60</v>
      </c>
      <c r="L316" s="1">
        <v>1993</v>
      </c>
      <c r="M316" s="1" t="s">
        <v>61</v>
      </c>
      <c r="N316" s="1" t="s">
        <v>1502</v>
      </c>
      <c r="O316" s="1">
        <v>94196291</v>
      </c>
      <c r="P316" s="1" t="s">
        <v>1503</v>
      </c>
      <c r="Q316" s="1">
        <v>213</v>
      </c>
      <c r="S316" s="1" t="s">
        <v>17031</v>
      </c>
      <c r="T316" s="1" t="s">
        <v>17076</v>
      </c>
      <c r="W316" s="1" t="s">
        <v>61</v>
      </c>
    </row>
    <row r="317" spans="1:23">
      <c r="A317" s="17">
        <v>328</v>
      </c>
      <c r="B317" s="1" t="s">
        <v>18055</v>
      </c>
      <c r="C317" s="1">
        <v>2672</v>
      </c>
      <c r="D317" s="1" t="s">
        <v>1504</v>
      </c>
      <c r="F317" s="1" t="s">
        <v>32</v>
      </c>
      <c r="G317" s="1" t="s">
        <v>13358</v>
      </c>
      <c r="I317" s="1" t="s">
        <v>74</v>
      </c>
      <c r="J317" s="1" t="s">
        <v>1505</v>
      </c>
      <c r="K317" s="1" t="s">
        <v>115</v>
      </c>
      <c r="L317" s="1">
        <v>1998</v>
      </c>
      <c r="M317" s="1" t="s">
        <v>84</v>
      </c>
      <c r="N317" s="1" t="s">
        <v>1506</v>
      </c>
      <c r="O317" s="1" t="s">
        <v>39</v>
      </c>
      <c r="P317" s="1" t="s">
        <v>39</v>
      </c>
      <c r="Q317" s="1">
        <v>89</v>
      </c>
      <c r="R317" s="1" t="s">
        <v>16224</v>
      </c>
      <c r="S317" s="1" t="s">
        <v>17100</v>
      </c>
      <c r="T317" s="1" t="s">
        <v>17082</v>
      </c>
      <c r="V317" s="1" t="s">
        <v>1507</v>
      </c>
      <c r="W317" s="1" t="s">
        <v>782</v>
      </c>
    </row>
    <row r="318" spans="1:23">
      <c r="A318" s="17">
        <v>329</v>
      </c>
      <c r="B318" s="1" t="s">
        <v>18101</v>
      </c>
      <c r="C318" s="1">
        <v>3942</v>
      </c>
      <c r="D318" s="1" t="s">
        <v>1508</v>
      </c>
      <c r="F318" s="1" t="s">
        <v>47</v>
      </c>
      <c r="G318" s="1" t="s">
        <v>13359</v>
      </c>
      <c r="I318" s="1" t="s">
        <v>274</v>
      </c>
      <c r="J318" s="1" t="s">
        <v>1509</v>
      </c>
      <c r="K318" s="1" t="s">
        <v>996</v>
      </c>
      <c r="L318" s="1">
        <v>1985</v>
      </c>
      <c r="M318" s="1" t="s">
        <v>80</v>
      </c>
      <c r="N318" s="1" t="s">
        <v>1510</v>
      </c>
      <c r="O318" s="1" t="s">
        <v>39</v>
      </c>
      <c r="P318" s="1" t="s">
        <v>39</v>
      </c>
      <c r="Q318" s="1">
        <v>325</v>
      </c>
      <c r="U318" s="1" t="s">
        <v>1511</v>
      </c>
    </row>
    <row r="319" spans="1:23">
      <c r="A319" s="17">
        <v>330</v>
      </c>
      <c r="B319" s="1" t="s">
        <v>18056</v>
      </c>
      <c r="C319" s="1">
        <v>3565</v>
      </c>
      <c r="D319" s="1" t="s">
        <v>1512</v>
      </c>
      <c r="F319" s="1" t="s">
        <v>47</v>
      </c>
      <c r="G319" s="1" t="s">
        <v>1513</v>
      </c>
      <c r="I319" s="1" t="s">
        <v>74</v>
      </c>
      <c r="J319" s="1" t="s">
        <v>840</v>
      </c>
      <c r="K319" s="1" t="s">
        <v>1514</v>
      </c>
      <c r="L319" s="1">
        <v>1966</v>
      </c>
      <c r="M319" s="1" t="s">
        <v>242</v>
      </c>
      <c r="N319" s="1" t="s">
        <v>39</v>
      </c>
      <c r="O319" s="1">
        <v>66020801</v>
      </c>
      <c r="P319" s="1" t="s">
        <v>39</v>
      </c>
      <c r="Q319" s="1">
        <v>240</v>
      </c>
      <c r="S319" s="1" t="s">
        <v>17065</v>
      </c>
      <c r="T319" s="1" t="s">
        <v>17076</v>
      </c>
      <c r="W319" s="1" t="s">
        <v>496</v>
      </c>
    </row>
    <row r="320" spans="1:23">
      <c r="A320" s="17">
        <v>331</v>
      </c>
      <c r="B320" s="1" t="s">
        <v>18057</v>
      </c>
      <c r="C320" s="1">
        <v>3622</v>
      </c>
      <c r="D320" s="1" t="s">
        <v>1515</v>
      </c>
      <c r="F320" s="1" t="s">
        <v>47</v>
      </c>
      <c r="G320" s="1" t="s">
        <v>13360</v>
      </c>
      <c r="I320" s="1" t="s">
        <v>74</v>
      </c>
      <c r="J320" s="1" t="s">
        <v>1516</v>
      </c>
      <c r="K320" s="1" t="s">
        <v>76</v>
      </c>
      <c r="L320" s="1">
        <v>1990</v>
      </c>
      <c r="M320" s="1" t="s">
        <v>77</v>
      </c>
      <c r="N320" s="1" t="s">
        <v>1517</v>
      </c>
      <c r="O320" s="1">
        <v>90053402</v>
      </c>
      <c r="P320" s="1" t="s">
        <v>39</v>
      </c>
      <c r="Q320" s="1">
        <v>184</v>
      </c>
      <c r="R320" s="1" t="s">
        <v>16396</v>
      </c>
      <c r="S320" s="1" t="s">
        <v>15313</v>
      </c>
      <c r="T320" s="1" t="s">
        <v>17077</v>
      </c>
      <c r="U320" s="1" t="s">
        <v>104</v>
      </c>
      <c r="V320" s="1" t="s">
        <v>178</v>
      </c>
      <c r="W320" s="1" t="s">
        <v>80</v>
      </c>
    </row>
    <row r="321" spans="1:23">
      <c r="A321" s="17">
        <v>333</v>
      </c>
      <c r="B321" s="1" t="s">
        <v>18058</v>
      </c>
      <c r="C321" s="1">
        <v>5899</v>
      </c>
      <c r="D321" s="1" t="s">
        <v>1518</v>
      </c>
      <c r="F321" s="1" t="s">
        <v>32</v>
      </c>
      <c r="G321" s="1" t="s">
        <v>13361</v>
      </c>
      <c r="I321" s="1" t="s">
        <v>74</v>
      </c>
      <c r="J321" s="1" t="s">
        <v>1017</v>
      </c>
      <c r="K321" s="1" t="s">
        <v>76</v>
      </c>
      <c r="L321" s="1">
        <v>2009</v>
      </c>
      <c r="M321" s="1" t="s">
        <v>77</v>
      </c>
      <c r="N321" s="1">
        <v>9781559709170</v>
      </c>
      <c r="O321" s="1">
        <v>2009003698</v>
      </c>
      <c r="P321" s="1" t="s">
        <v>122</v>
      </c>
      <c r="Q321" s="1">
        <v>210</v>
      </c>
      <c r="R321" s="1" t="s">
        <v>16225</v>
      </c>
      <c r="S321" s="1" t="s">
        <v>17031</v>
      </c>
      <c r="T321" s="1" t="s">
        <v>17152</v>
      </c>
      <c r="W321" s="1" t="s">
        <v>80</v>
      </c>
    </row>
    <row r="322" spans="1:23">
      <c r="A322" s="17">
        <v>334</v>
      </c>
      <c r="B322" s="1" t="s">
        <v>18059</v>
      </c>
      <c r="C322" s="1">
        <v>2650</v>
      </c>
      <c r="D322" s="1" t="s">
        <v>1519</v>
      </c>
      <c r="F322" s="1" t="s">
        <v>32</v>
      </c>
      <c r="G322" s="1" t="s">
        <v>13362</v>
      </c>
      <c r="I322" s="1" t="s">
        <v>74</v>
      </c>
      <c r="J322" s="1" t="s">
        <v>1520</v>
      </c>
      <c r="K322" s="1" t="s">
        <v>1382</v>
      </c>
      <c r="L322" s="1">
        <v>1997</v>
      </c>
      <c r="M322" s="1" t="s">
        <v>77</v>
      </c>
      <c r="N322" s="1" t="s">
        <v>1521</v>
      </c>
      <c r="O322" s="1">
        <v>97005455</v>
      </c>
      <c r="P322" s="1" t="s">
        <v>39</v>
      </c>
      <c r="Q322" s="1">
        <v>242</v>
      </c>
      <c r="R322" s="1" t="s">
        <v>16226</v>
      </c>
      <c r="S322" s="1" t="s">
        <v>15313</v>
      </c>
      <c r="T322" s="1" t="s">
        <v>17077</v>
      </c>
      <c r="V322" s="1" t="s">
        <v>1404</v>
      </c>
      <c r="W322" s="1" t="s">
        <v>80</v>
      </c>
    </row>
    <row r="323" spans="1:23">
      <c r="A323" s="17">
        <v>335</v>
      </c>
      <c r="B323" s="1" t="s">
        <v>18060</v>
      </c>
      <c r="C323" s="1">
        <v>3632</v>
      </c>
      <c r="D323" s="1" t="s">
        <v>1522</v>
      </c>
      <c r="F323" s="1" t="s">
        <v>47</v>
      </c>
      <c r="G323" s="1" t="s">
        <v>1523</v>
      </c>
      <c r="I323" s="1" t="s">
        <v>74</v>
      </c>
      <c r="J323" s="1" t="s">
        <v>1524</v>
      </c>
      <c r="K323" s="1" t="s">
        <v>1525</v>
      </c>
      <c r="L323" s="1">
        <v>1998</v>
      </c>
      <c r="M323" s="1" t="s">
        <v>208</v>
      </c>
      <c r="N323" s="1" t="s">
        <v>1526</v>
      </c>
      <c r="O323" s="1" t="s">
        <v>39</v>
      </c>
      <c r="P323" s="1" t="s">
        <v>39</v>
      </c>
      <c r="Q323" s="1">
        <v>264</v>
      </c>
      <c r="R323" s="1" t="s">
        <v>16227</v>
      </c>
      <c r="S323" s="1" t="s">
        <v>15300</v>
      </c>
      <c r="T323" s="1" t="s">
        <v>17055</v>
      </c>
      <c r="U323" s="1" t="s">
        <v>1527</v>
      </c>
      <c r="V323" s="1" t="s">
        <v>1528</v>
      </c>
      <c r="W323" s="1" t="s">
        <v>1529</v>
      </c>
    </row>
    <row r="324" spans="1:23">
      <c r="A324" s="17">
        <v>336</v>
      </c>
      <c r="B324" s="1" t="s">
        <v>18061</v>
      </c>
      <c r="C324" s="1">
        <v>3925</v>
      </c>
      <c r="D324" s="1" t="s">
        <v>1530</v>
      </c>
      <c r="F324" s="1" t="s">
        <v>47</v>
      </c>
      <c r="G324" s="1" t="s">
        <v>13363</v>
      </c>
      <c r="I324" s="1" t="s">
        <v>74</v>
      </c>
      <c r="J324" s="1" t="s">
        <v>1531</v>
      </c>
      <c r="K324" s="1" t="s">
        <v>1532</v>
      </c>
      <c r="L324" s="1">
        <v>2004</v>
      </c>
      <c r="M324" s="1" t="s">
        <v>128</v>
      </c>
      <c r="N324" s="1" t="s">
        <v>1533</v>
      </c>
      <c r="O324" s="1">
        <v>2004040940</v>
      </c>
      <c r="P324" s="1" t="s">
        <v>1534</v>
      </c>
      <c r="Q324" s="1">
        <v>277</v>
      </c>
      <c r="R324" s="1" t="s">
        <v>15434</v>
      </c>
      <c r="S324" s="1" t="s">
        <v>17031</v>
      </c>
      <c r="T324" s="1" t="s">
        <v>17077</v>
      </c>
      <c r="U324" s="1" t="s">
        <v>1535</v>
      </c>
      <c r="W324" s="1" t="s">
        <v>1536</v>
      </c>
    </row>
    <row r="325" spans="1:23">
      <c r="A325" s="17">
        <v>337</v>
      </c>
      <c r="B325" s="1" t="s">
        <v>18062</v>
      </c>
      <c r="C325" s="1">
        <v>3188</v>
      </c>
      <c r="D325" s="1" t="s">
        <v>1537</v>
      </c>
      <c r="F325" s="1" t="s">
        <v>47</v>
      </c>
      <c r="G325" s="1" t="s">
        <v>1538</v>
      </c>
      <c r="I325" s="1" t="s">
        <v>74</v>
      </c>
      <c r="J325" s="1" t="s">
        <v>100</v>
      </c>
      <c r="K325" s="1" t="s">
        <v>101</v>
      </c>
      <c r="L325" s="1">
        <v>1995</v>
      </c>
      <c r="M325" s="1" t="s">
        <v>102</v>
      </c>
      <c r="N325" s="1" t="s">
        <v>1539</v>
      </c>
      <c r="O325" s="1">
        <v>95008397</v>
      </c>
      <c r="P325" s="1" t="s">
        <v>39</v>
      </c>
      <c r="Q325" s="1">
        <v>168</v>
      </c>
      <c r="S325" s="1" t="s">
        <v>17031</v>
      </c>
      <c r="T325" s="1" t="s">
        <v>17078</v>
      </c>
      <c r="U325" s="1" t="s">
        <v>104</v>
      </c>
      <c r="W325" s="1" t="s">
        <v>1540</v>
      </c>
    </row>
    <row r="326" spans="1:23">
      <c r="A326" s="17">
        <v>338</v>
      </c>
      <c r="B326" s="1" t="s">
        <v>18063</v>
      </c>
      <c r="C326" s="1">
        <v>99</v>
      </c>
      <c r="D326" s="1" t="s">
        <v>1541</v>
      </c>
      <c r="F326" s="1" t="s">
        <v>47</v>
      </c>
      <c r="G326" s="1" t="s">
        <v>13364</v>
      </c>
      <c r="I326" s="1" t="s">
        <v>74</v>
      </c>
      <c r="J326" s="1" t="s">
        <v>1542</v>
      </c>
      <c r="K326" s="1" t="s">
        <v>495</v>
      </c>
      <c r="L326" s="1" t="s">
        <v>1543</v>
      </c>
      <c r="M326" s="1" t="s">
        <v>496</v>
      </c>
      <c r="N326" s="1" t="s">
        <v>1544</v>
      </c>
      <c r="O326" s="1" t="s">
        <v>39</v>
      </c>
      <c r="P326" s="1" t="s">
        <v>39</v>
      </c>
      <c r="Q326" s="1">
        <v>388</v>
      </c>
      <c r="S326" s="1" t="s">
        <v>17038</v>
      </c>
      <c r="T326" s="1" t="s">
        <v>17093</v>
      </c>
      <c r="U326" s="1" t="s">
        <v>1545</v>
      </c>
      <c r="V326" s="1" t="s">
        <v>349</v>
      </c>
      <c r="W326" s="1" t="s">
        <v>245</v>
      </c>
    </row>
    <row r="327" spans="1:23">
      <c r="A327" s="17">
        <v>339</v>
      </c>
      <c r="B327" s="1" t="s">
        <v>18064</v>
      </c>
      <c r="C327" s="1">
        <v>5122</v>
      </c>
      <c r="D327" s="1" t="s">
        <v>1546</v>
      </c>
      <c r="F327" s="1" t="s">
        <v>32</v>
      </c>
      <c r="G327" s="1" t="s">
        <v>13365</v>
      </c>
      <c r="I327" s="1" t="s">
        <v>74</v>
      </c>
      <c r="J327" s="1" t="s">
        <v>100</v>
      </c>
      <c r="K327" s="1" t="s">
        <v>101</v>
      </c>
      <c r="L327" s="1">
        <v>2007</v>
      </c>
      <c r="M327" s="1" t="s">
        <v>102</v>
      </c>
      <c r="N327" s="1" t="s">
        <v>1547</v>
      </c>
      <c r="O327" s="1" t="s">
        <v>39</v>
      </c>
      <c r="P327" s="1" t="s">
        <v>39</v>
      </c>
      <c r="Q327" s="1">
        <v>191</v>
      </c>
      <c r="S327" s="1" t="s">
        <v>17031</v>
      </c>
      <c r="T327" s="1" t="s">
        <v>17076</v>
      </c>
      <c r="W327" s="1" t="s">
        <v>310</v>
      </c>
    </row>
    <row r="328" spans="1:23">
      <c r="A328" s="17">
        <v>340</v>
      </c>
      <c r="B328" s="1" t="s">
        <v>18065</v>
      </c>
      <c r="C328" s="1">
        <v>2385</v>
      </c>
      <c r="D328" s="1" t="s">
        <v>1548</v>
      </c>
      <c r="F328" s="1" t="s">
        <v>32</v>
      </c>
      <c r="G328" s="1" t="s">
        <v>13366</v>
      </c>
      <c r="I328" s="1" t="s">
        <v>74</v>
      </c>
      <c r="J328" s="1" t="s">
        <v>1549</v>
      </c>
      <c r="K328" s="1" t="s">
        <v>1278</v>
      </c>
      <c r="L328" s="1" t="s">
        <v>1550</v>
      </c>
      <c r="M328" s="1" t="s">
        <v>128</v>
      </c>
      <c r="N328" s="1" t="s">
        <v>1551</v>
      </c>
      <c r="O328" s="1" t="s">
        <v>39</v>
      </c>
      <c r="P328" s="1" t="s">
        <v>39</v>
      </c>
      <c r="Q328" s="1">
        <v>178</v>
      </c>
      <c r="R328" s="1" t="s">
        <v>16397</v>
      </c>
      <c r="S328" s="1" t="s">
        <v>15303</v>
      </c>
      <c r="T328" s="1" t="s">
        <v>17076</v>
      </c>
      <c r="U328" s="1" t="s">
        <v>1552</v>
      </c>
      <c r="W328" s="1" t="s">
        <v>61</v>
      </c>
    </row>
    <row r="329" spans="1:23">
      <c r="A329" s="17">
        <v>341</v>
      </c>
      <c r="B329" s="1" t="s">
        <v>18066</v>
      </c>
      <c r="C329" s="1">
        <v>2878</v>
      </c>
      <c r="D329" s="1" t="s">
        <v>1553</v>
      </c>
      <c r="F329" s="1" t="s">
        <v>47</v>
      </c>
      <c r="G329" s="1" t="s">
        <v>13367</v>
      </c>
      <c r="I329" s="1" t="s">
        <v>58</v>
      </c>
      <c r="J329" s="1" t="s">
        <v>255</v>
      </c>
      <c r="K329" s="1" t="s">
        <v>68</v>
      </c>
      <c r="L329" s="1">
        <v>1998</v>
      </c>
      <c r="M329" s="1" t="s">
        <v>61</v>
      </c>
      <c r="N329" s="1" t="s">
        <v>1554</v>
      </c>
      <c r="O329" s="1">
        <v>98172578</v>
      </c>
      <c r="P329" s="1" t="s">
        <v>1555</v>
      </c>
      <c r="Q329" s="1">
        <v>252</v>
      </c>
      <c r="R329" s="1" t="s">
        <v>15602</v>
      </c>
      <c r="S329" s="1" t="s">
        <v>17032</v>
      </c>
      <c r="T329" s="1" t="s">
        <v>17078</v>
      </c>
      <c r="U329" s="1" t="s">
        <v>1556</v>
      </c>
      <c r="W329" s="1" t="s">
        <v>61</v>
      </c>
    </row>
    <row r="330" spans="1:23" s="55" customFormat="1">
      <c r="A330" s="54">
        <v>342</v>
      </c>
      <c r="B330" s="1" t="s">
        <v>18067</v>
      </c>
      <c r="C330" s="55">
        <v>1067</v>
      </c>
      <c r="D330" s="55" t="s">
        <v>1557</v>
      </c>
      <c r="F330" s="55" t="s">
        <v>32</v>
      </c>
      <c r="G330" s="55" t="s">
        <v>13368</v>
      </c>
      <c r="I330" s="55" t="s">
        <v>74</v>
      </c>
      <c r="J330" s="55" t="s">
        <v>1558</v>
      </c>
      <c r="K330" s="55" t="s">
        <v>1278</v>
      </c>
      <c r="L330" s="55">
        <v>1992</v>
      </c>
      <c r="M330" s="55" t="s">
        <v>128</v>
      </c>
      <c r="N330" s="55" t="s">
        <v>1559</v>
      </c>
      <c r="O330" s="55">
        <v>91031499</v>
      </c>
      <c r="P330" s="55" t="s">
        <v>39</v>
      </c>
      <c r="Q330" s="55">
        <v>255</v>
      </c>
      <c r="R330" s="55" t="s">
        <v>16228</v>
      </c>
      <c r="T330" s="55" t="s">
        <v>15317</v>
      </c>
      <c r="U330" s="55" t="s">
        <v>1560</v>
      </c>
      <c r="W330" s="55" t="s">
        <v>1561</v>
      </c>
    </row>
    <row r="331" spans="1:23" s="55" customFormat="1">
      <c r="A331" s="54"/>
      <c r="B331" s="1" t="s">
        <v>18068</v>
      </c>
      <c r="D331" s="55" t="s">
        <v>1557</v>
      </c>
      <c r="F331" s="55" t="s">
        <v>32</v>
      </c>
      <c r="G331" s="55" t="s">
        <v>13368</v>
      </c>
      <c r="I331" s="55" t="s">
        <v>74</v>
      </c>
      <c r="J331" s="55" t="s">
        <v>18071</v>
      </c>
      <c r="K331" s="55" t="s">
        <v>76</v>
      </c>
      <c r="L331" s="55">
        <v>1997</v>
      </c>
      <c r="M331" s="55" t="s">
        <v>77</v>
      </c>
      <c r="Q331" s="55">
        <v>285</v>
      </c>
      <c r="R331" s="55" t="s">
        <v>16228</v>
      </c>
      <c r="T331" s="55" t="s">
        <v>15317</v>
      </c>
      <c r="U331" s="55" t="s">
        <v>1560</v>
      </c>
      <c r="W331" s="55" t="s">
        <v>1561</v>
      </c>
    </row>
    <row r="332" spans="1:23">
      <c r="A332" s="17">
        <v>343</v>
      </c>
      <c r="B332" s="1" t="s">
        <v>18069</v>
      </c>
      <c r="C332" s="1">
        <v>5213</v>
      </c>
      <c r="D332" s="1" t="s">
        <v>1562</v>
      </c>
      <c r="F332" s="1" t="s">
        <v>47</v>
      </c>
      <c r="G332" s="1" t="s">
        <v>1563</v>
      </c>
      <c r="I332" s="1" t="s">
        <v>74</v>
      </c>
      <c r="J332" s="1" t="s">
        <v>1564</v>
      </c>
      <c r="K332" s="1" t="s">
        <v>1565</v>
      </c>
      <c r="L332" s="1" t="s">
        <v>1566</v>
      </c>
      <c r="M332" s="1" t="s">
        <v>84</v>
      </c>
      <c r="N332" s="1" t="s">
        <v>1567</v>
      </c>
      <c r="O332" s="1">
        <v>302346</v>
      </c>
      <c r="P332" s="1" t="s">
        <v>122</v>
      </c>
      <c r="Q332" s="1" t="s">
        <v>1568</v>
      </c>
      <c r="S332" s="1" t="s">
        <v>17058</v>
      </c>
      <c r="T332" s="1" t="s">
        <v>17155</v>
      </c>
      <c r="W332" s="1" t="s">
        <v>1569</v>
      </c>
    </row>
    <row r="333" spans="1:23">
      <c r="A333" s="17">
        <v>344</v>
      </c>
      <c r="B333" s="1" t="s">
        <v>18070</v>
      </c>
      <c r="C333" s="1">
        <v>5196</v>
      </c>
      <c r="D333" s="1" t="s">
        <v>1562</v>
      </c>
      <c r="F333" s="1" t="s">
        <v>47</v>
      </c>
      <c r="G333" s="1" t="s">
        <v>1570</v>
      </c>
      <c r="I333" s="1" t="s">
        <v>74</v>
      </c>
      <c r="J333" s="1" t="s">
        <v>1564</v>
      </c>
      <c r="K333" s="1" t="s">
        <v>1565</v>
      </c>
      <c r="L333" s="1" t="s">
        <v>1571</v>
      </c>
      <c r="M333" s="1" t="s">
        <v>84</v>
      </c>
      <c r="N333" s="1" t="s">
        <v>1572</v>
      </c>
      <c r="O333" s="1">
        <v>2006497195</v>
      </c>
      <c r="P333" s="1" t="s">
        <v>39</v>
      </c>
      <c r="Q333" s="1" t="s">
        <v>1573</v>
      </c>
      <c r="S333" s="1" t="s">
        <v>17058</v>
      </c>
      <c r="T333" s="1" t="s">
        <v>15327</v>
      </c>
      <c r="W333" s="1" t="s">
        <v>1574</v>
      </c>
    </row>
    <row r="334" spans="1:23">
      <c r="A334" s="17">
        <v>345</v>
      </c>
      <c r="B334" s="1" t="s">
        <v>18072</v>
      </c>
      <c r="C334" s="1">
        <v>3805</v>
      </c>
      <c r="D334" s="1" t="s">
        <v>1575</v>
      </c>
      <c r="F334" s="1" t="s">
        <v>32</v>
      </c>
      <c r="G334" s="1" t="s">
        <v>1576</v>
      </c>
      <c r="I334" s="1" t="s">
        <v>58</v>
      </c>
      <c r="J334" s="1" t="s">
        <v>581</v>
      </c>
      <c r="K334" s="1" t="s">
        <v>60</v>
      </c>
      <c r="L334" s="1">
        <v>2003</v>
      </c>
      <c r="M334" s="1" t="s">
        <v>61</v>
      </c>
      <c r="N334" s="1" t="s">
        <v>1577</v>
      </c>
      <c r="O334" s="1">
        <v>2003506536</v>
      </c>
      <c r="P334" s="1" t="s">
        <v>1578</v>
      </c>
      <c r="Q334" s="1">
        <v>190</v>
      </c>
      <c r="R334" s="1" t="s">
        <v>15603</v>
      </c>
      <c r="S334" s="1" t="s">
        <v>17054</v>
      </c>
      <c r="T334" s="1" t="s">
        <v>17078</v>
      </c>
      <c r="U334" s="1" t="s">
        <v>1579</v>
      </c>
      <c r="V334" s="1" t="s">
        <v>363</v>
      </c>
      <c r="W334" s="1" t="s">
        <v>65</v>
      </c>
    </row>
    <row r="335" spans="1:23">
      <c r="A335" s="17">
        <v>346</v>
      </c>
      <c r="B335" s="1" t="s">
        <v>17425</v>
      </c>
      <c r="C335" s="1">
        <v>3900</v>
      </c>
      <c r="D335" s="1" t="s">
        <v>1575</v>
      </c>
      <c r="F335" s="1" t="s">
        <v>32</v>
      </c>
      <c r="G335" s="1" t="s">
        <v>1580</v>
      </c>
      <c r="I335" s="1" t="s">
        <v>58</v>
      </c>
      <c r="J335" s="1" t="s">
        <v>1581</v>
      </c>
      <c r="K335" s="1" t="s">
        <v>1582</v>
      </c>
      <c r="L335" s="1">
        <v>1943</v>
      </c>
      <c r="M335" s="1" t="s">
        <v>84</v>
      </c>
      <c r="N335" s="1" t="s">
        <v>39</v>
      </c>
      <c r="O335" s="1" t="s">
        <v>1583</v>
      </c>
      <c r="P335" s="1" t="s">
        <v>1584</v>
      </c>
      <c r="Q335" s="1">
        <v>351</v>
      </c>
      <c r="R335" s="1" t="s">
        <v>15604</v>
      </c>
      <c r="S335" s="1" t="s">
        <v>15311</v>
      </c>
      <c r="W335" s="1" t="s">
        <v>61</v>
      </c>
    </row>
    <row r="336" spans="1:23">
      <c r="A336" s="17">
        <v>347</v>
      </c>
      <c r="B336" s="1" t="s">
        <v>18073</v>
      </c>
      <c r="C336" s="1">
        <v>6030</v>
      </c>
      <c r="D336" s="1" t="s">
        <v>1575</v>
      </c>
      <c r="F336" s="1" t="s">
        <v>32</v>
      </c>
      <c r="G336" s="1" t="s">
        <v>1585</v>
      </c>
      <c r="I336" s="1" t="s">
        <v>532</v>
      </c>
      <c r="J336" s="1" t="s">
        <v>1586</v>
      </c>
      <c r="K336" s="1" t="s">
        <v>870</v>
      </c>
      <c r="L336" s="1">
        <v>1978</v>
      </c>
      <c r="M336" s="1" t="s">
        <v>871</v>
      </c>
      <c r="N336" s="1" t="s">
        <v>122</v>
      </c>
      <c r="O336" s="1" t="s">
        <v>122</v>
      </c>
      <c r="P336" s="1" t="s">
        <v>122</v>
      </c>
      <c r="Q336" s="1">
        <v>190</v>
      </c>
      <c r="R336" s="1" t="s">
        <v>15435</v>
      </c>
      <c r="S336" s="1" t="s">
        <v>17031</v>
      </c>
      <c r="T336" s="1" t="s">
        <v>17156</v>
      </c>
      <c r="U336" s="1" t="s">
        <v>1587</v>
      </c>
      <c r="W336" s="1" t="s">
        <v>1588</v>
      </c>
    </row>
    <row r="337" spans="1:23">
      <c r="A337" s="17">
        <v>348</v>
      </c>
      <c r="B337" s="1" t="s">
        <v>18074</v>
      </c>
      <c r="C337" s="1">
        <v>2882</v>
      </c>
      <c r="D337" s="1" t="s">
        <v>1589</v>
      </c>
      <c r="F337" s="1" t="s">
        <v>47</v>
      </c>
      <c r="G337" s="1" t="s">
        <v>13369</v>
      </c>
      <c r="I337" s="1" t="s">
        <v>58</v>
      </c>
      <c r="J337" s="1" t="s">
        <v>1590</v>
      </c>
      <c r="K337" s="1" t="s">
        <v>1591</v>
      </c>
      <c r="L337" s="1">
        <v>1999</v>
      </c>
      <c r="M337" s="1" t="s">
        <v>61</v>
      </c>
      <c r="N337" s="1" t="s">
        <v>1592</v>
      </c>
      <c r="O337" s="1">
        <v>358147</v>
      </c>
      <c r="P337" s="1" t="s">
        <v>1593</v>
      </c>
      <c r="Q337" s="1">
        <v>443</v>
      </c>
      <c r="S337" s="1" t="s">
        <v>17031</v>
      </c>
      <c r="T337" s="1" t="s">
        <v>15317</v>
      </c>
      <c r="U337" s="1" t="s">
        <v>173</v>
      </c>
      <c r="V337" s="1" t="s">
        <v>1594</v>
      </c>
      <c r="W337" s="1" t="s">
        <v>61</v>
      </c>
    </row>
    <row r="338" spans="1:23">
      <c r="A338" s="17">
        <v>349</v>
      </c>
      <c r="B338" s="1" t="s">
        <v>18075</v>
      </c>
      <c r="C338" s="1">
        <v>1938</v>
      </c>
      <c r="D338" s="1" t="s">
        <v>1595</v>
      </c>
      <c r="F338" s="1" t="s">
        <v>47</v>
      </c>
      <c r="G338" s="1" t="s">
        <v>13370</v>
      </c>
      <c r="I338" s="1" t="s">
        <v>58</v>
      </c>
      <c r="J338" s="1" t="s">
        <v>1596</v>
      </c>
      <c r="K338" s="1" t="s">
        <v>454</v>
      </c>
      <c r="L338" s="1">
        <v>1997</v>
      </c>
      <c r="M338" s="1" t="s">
        <v>455</v>
      </c>
      <c r="N338" s="1" t="s">
        <v>1597</v>
      </c>
      <c r="O338" s="1" t="s">
        <v>39</v>
      </c>
      <c r="P338" s="1" t="s">
        <v>39</v>
      </c>
      <c r="Q338" s="1">
        <v>158</v>
      </c>
      <c r="R338" s="1" t="s">
        <v>15605</v>
      </c>
      <c r="S338" s="1" t="s">
        <v>17118</v>
      </c>
      <c r="T338" s="1" t="s">
        <v>17078</v>
      </c>
      <c r="W338" s="1" t="s">
        <v>245</v>
      </c>
    </row>
    <row r="339" spans="1:23">
      <c r="A339" s="17">
        <v>350</v>
      </c>
      <c r="B339" s="1" t="s">
        <v>18076</v>
      </c>
      <c r="C339" s="1">
        <v>5926</v>
      </c>
      <c r="D339" s="1" t="s">
        <v>1598</v>
      </c>
      <c r="F339" s="1" t="s">
        <v>47</v>
      </c>
      <c r="G339" s="1" t="s">
        <v>13371</v>
      </c>
      <c r="I339" s="1" t="s">
        <v>74</v>
      </c>
      <c r="J339" s="1" t="s">
        <v>1599</v>
      </c>
      <c r="K339" s="1" t="s">
        <v>1600</v>
      </c>
      <c r="L339" s="1">
        <v>2009</v>
      </c>
      <c r="M339" s="1" t="s">
        <v>84</v>
      </c>
      <c r="N339" s="1">
        <v>9781553800705</v>
      </c>
      <c r="O339" s="1">
        <v>2009424530</v>
      </c>
      <c r="P339" s="1" t="s">
        <v>122</v>
      </c>
      <c r="Q339" s="1">
        <v>125</v>
      </c>
      <c r="R339" s="1" t="s">
        <v>15606</v>
      </c>
      <c r="S339" s="1" t="s">
        <v>17031</v>
      </c>
      <c r="T339" s="1" t="s">
        <v>17152</v>
      </c>
      <c r="W339" s="1" t="s">
        <v>1601</v>
      </c>
    </row>
    <row r="340" spans="1:23">
      <c r="A340" s="17">
        <v>351</v>
      </c>
      <c r="B340" s="1" t="s">
        <v>18077</v>
      </c>
      <c r="C340" s="1">
        <v>3576</v>
      </c>
      <c r="D340" s="1" t="s">
        <v>1602</v>
      </c>
      <c r="F340" s="1" t="s">
        <v>47</v>
      </c>
      <c r="G340" s="1" t="s">
        <v>1603</v>
      </c>
      <c r="I340" s="1" t="s">
        <v>74</v>
      </c>
      <c r="J340" s="1" t="s">
        <v>1282</v>
      </c>
      <c r="K340" s="1" t="s">
        <v>171</v>
      </c>
      <c r="L340" s="1">
        <v>1990</v>
      </c>
      <c r="M340" s="1" t="s">
        <v>77</v>
      </c>
      <c r="N340" s="1" t="s">
        <v>1604</v>
      </c>
      <c r="O340" s="1" t="s">
        <v>1605</v>
      </c>
      <c r="P340" s="1" t="s">
        <v>39</v>
      </c>
      <c r="Q340" s="1">
        <v>122</v>
      </c>
      <c r="S340" s="1" t="s">
        <v>15301</v>
      </c>
      <c r="T340" s="1" t="s">
        <v>17078</v>
      </c>
      <c r="U340" s="1" t="s">
        <v>1606</v>
      </c>
      <c r="V340" s="1" t="s">
        <v>64</v>
      </c>
      <c r="W340" s="1" t="s">
        <v>1607</v>
      </c>
    </row>
    <row r="341" spans="1:23">
      <c r="A341" s="17">
        <v>352</v>
      </c>
      <c r="B341" s="1" t="s">
        <v>17426</v>
      </c>
      <c r="C341" s="1">
        <v>1918</v>
      </c>
      <c r="D341" s="1" t="s">
        <v>1608</v>
      </c>
      <c r="F341" s="1" t="s">
        <v>32</v>
      </c>
      <c r="G341" s="1" t="s">
        <v>1609</v>
      </c>
      <c r="I341" s="1" t="s">
        <v>274</v>
      </c>
      <c r="J341" s="1" t="s">
        <v>742</v>
      </c>
      <c r="K341" s="1" t="s">
        <v>1610</v>
      </c>
      <c r="L341" s="1">
        <v>1947</v>
      </c>
      <c r="M341" s="1" t="s">
        <v>80</v>
      </c>
      <c r="N341" s="1" t="s">
        <v>39</v>
      </c>
      <c r="O341" s="1">
        <v>52029469</v>
      </c>
      <c r="P341" s="1" t="s">
        <v>1611</v>
      </c>
      <c r="Q341" s="1">
        <v>271</v>
      </c>
      <c r="U341" s="1" t="s">
        <v>1612</v>
      </c>
      <c r="W341" s="1" t="s">
        <v>80</v>
      </c>
    </row>
    <row r="342" spans="1:23">
      <c r="A342" s="17">
        <v>353</v>
      </c>
      <c r="B342" s="1" t="s">
        <v>18078</v>
      </c>
      <c r="C342" s="1">
        <v>4166</v>
      </c>
      <c r="D342" s="1" t="s">
        <v>1613</v>
      </c>
      <c r="F342" s="1" t="s">
        <v>47</v>
      </c>
      <c r="G342" s="1" t="s">
        <v>1614</v>
      </c>
      <c r="I342" s="1" t="s">
        <v>74</v>
      </c>
      <c r="J342" s="1" t="s">
        <v>100</v>
      </c>
      <c r="K342" s="1" t="s">
        <v>101</v>
      </c>
      <c r="L342" s="1">
        <v>2003</v>
      </c>
      <c r="M342" s="1" t="s">
        <v>102</v>
      </c>
      <c r="N342" s="1" t="s">
        <v>1615</v>
      </c>
      <c r="O342" s="1">
        <v>2002041478</v>
      </c>
      <c r="P342" s="1" t="s">
        <v>39</v>
      </c>
      <c r="Q342" s="1">
        <v>177</v>
      </c>
      <c r="R342" s="1" t="s">
        <v>15607</v>
      </c>
      <c r="S342" s="1" t="s">
        <v>15301</v>
      </c>
      <c r="T342" s="1" t="s">
        <v>17077</v>
      </c>
      <c r="U342" s="1" t="s">
        <v>1616</v>
      </c>
      <c r="V342" s="1" t="s">
        <v>1617</v>
      </c>
      <c r="W342" s="1" t="s">
        <v>1618</v>
      </c>
    </row>
    <row r="343" spans="1:23">
      <c r="A343" s="17">
        <v>354</v>
      </c>
      <c r="B343" s="1" t="s">
        <v>18079</v>
      </c>
      <c r="C343" s="1">
        <v>3196</v>
      </c>
      <c r="D343" s="1" t="s">
        <v>1619</v>
      </c>
      <c r="F343" s="1" t="s">
        <v>32</v>
      </c>
      <c r="G343" s="1" t="s">
        <v>1620</v>
      </c>
      <c r="I343" s="1" t="s">
        <v>74</v>
      </c>
      <c r="J343" s="1" t="s">
        <v>100</v>
      </c>
      <c r="K343" s="1" t="s">
        <v>101</v>
      </c>
      <c r="L343" s="1">
        <v>2002</v>
      </c>
      <c r="M343" s="1" t="s">
        <v>102</v>
      </c>
      <c r="N343" s="1" t="s">
        <v>1621</v>
      </c>
      <c r="O343" s="1">
        <v>2002727280</v>
      </c>
      <c r="P343" s="1" t="s">
        <v>39</v>
      </c>
      <c r="Q343" s="1">
        <v>422</v>
      </c>
      <c r="R343" s="1" t="s">
        <v>15608</v>
      </c>
      <c r="S343" s="1" t="s">
        <v>15301</v>
      </c>
      <c r="T343" s="1" t="s">
        <v>17077</v>
      </c>
      <c r="U343" s="1" t="s">
        <v>1622</v>
      </c>
      <c r="V343" s="1" t="s">
        <v>1623</v>
      </c>
      <c r="W343" s="1" t="s">
        <v>80</v>
      </c>
    </row>
    <row r="344" spans="1:23">
      <c r="A344" s="17">
        <v>355</v>
      </c>
      <c r="B344" s="1" t="s">
        <v>18080</v>
      </c>
      <c r="C344" s="1">
        <v>1630</v>
      </c>
      <c r="D344" s="1" t="s">
        <v>1624</v>
      </c>
      <c r="F344" s="1" t="s">
        <v>32</v>
      </c>
      <c r="G344" s="1" t="s">
        <v>13372</v>
      </c>
      <c r="I344" s="1" t="s">
        <v>74</v>
      </c>
      <c r="J344" s="1" t="s">
        <v>156</v>
      </c>
      <c r="K344" s="1" t="s">
        <v>76</v>
      </c>
      <c r="L344" s="1">
        <v>1995</v>
      </c>
      <c r="M344" s="1" t="s">
        <v>77</v>
      </c>
      <c r="N344" s="1" t="s">
        <v>1625</v>
      </c>
      <c r="O344" s="1">
        <v>94043889</v>
      </c>
      <c r="P344" s="1" t="s">
        <v>39</v>
      </c>
      <c r="Q344" s="1">
        <v>196</v>
      </c>
      <c r="R344" s="1" t="s">
        <v>15609</v>
      </c>
      <c r="S344" s="1" t="s">
        <v>17033</v>
      </c>
      <c r="T344" s="1" t="s">
        <v>15317</v>
      </c>
      <c r="U344" s="1" t="s">
        <v>1626</v>
      </c>
      <c r="W344" s="1" t="s">
        <v>1627</v>
      </c>
    </row>
    <row r="345" spans="1:23">
      <c r="A345" s="17">
        <v>356</v>
      </c>
      <c r="B345" s="1" t="s">
        <v>18102</v>
      </c>
      <c r="C345" s="1">
        <v>5763</v>
      </c>
      <c r="D345" s="1" t="s">
        <v>1628</v>
      </c>
      <c r="F345" s="1" t="s">
        <v>32</v>
      </c>
      <c r="G345" s="1" t="s">
        <v>13373</v>
      </c>
      <c r="I345" s="1" t="s">
        <v>1033</v>
      </c>
      <c r="J345" s="1" t="s">
        <v>1629</v>
      </c>
      <c r="K345" s="1" t="s">
        <v>1630</v>
      </c>
      <c r="L345" s="1">
        <v>1979</v>
      </c>
      <c r="M345" s="1" t="s">
        <v>1036</v>
      </c>
      <c r="N345" s="1">
        <v>9062880134</v>
      </c>
      <c r="O345" s="1" t="s">
        <v>122</v>
      </c>
      <c r="P345" s="1" t="s">
        <v>122</v>
      </c>
      <c r="Q345" s="1">
        <v>39</v>
      </c>
      <c r="S345" s="1" t="s">
        <v>15301</v>
      </c>
      <c r="T345" s="1" t="s">
        <v>17039</v>
      </c>
      <c r="V345" s="1" t="s">
        <v>64</v>
      </c>
      <c r="W345" s="1" t="s">
        <v>80</v>
      </c>
    </row>
    <row r="346" spans="1:23">
      <c r="A346" s="17">
        <v>357</v>
      </c>
      <c r="B346" s="1" t="s">
        <v>18081</v>
      </c>
      <c r="C346" s="1">
        <v>2917</v>
      </c>
      <c r="D346" s="1" t="s">
        <v>1631</v>
      </c>
      <c r="F346" s="1" t="s">
        <v>32</v>
      </c>
      <c r="G346" s="1" t="s">
        <v>1632</v>
      </c>
      <c r="I346" s="1" t="s">
        <v>58</v>
      </c>
      <c r="J346" s="1" t="s">
        <v>1633</v>
      </c>
      <c r="K346" s="1" t="s">
        <v>60</v>
      </c>
      <c r="L346" s="1" t="s">
        <v>1634</v>
      </c>
      <c r="M346" s="1" t="s">
        <v>61</v>
      </c>
      <c r="N346" s="1" t="s">
        <v>1635</v>
      </c>
      <c r="O346" s="1" t="s">
        <v>39</v>
      </c>
      <c r="P346" s="1" t="s">
        <v>1636</v>
      </c>
      <c r="Q346" s="1">
        <v>251</v>
      </c>
      <c r="S346" s="1" t="s">
        <v>17031</v>
      </c>
      <c r="T346" s="1" t="s">
        <v>15327</v>
      </c>
      <c r="U346" s="1" t="s">
        <v>1637</v>
      </c>
      <c r="W346" s="1" t="s">
        <v>61</v>
      </c>
    </row>
    <row r="347" spans="1:23">
      <c r="A347" s="17">
        <v>358</v>
      </c>
      <c r="B347" s="1" t="s">
        <v>18082</v>
      </c>
      <c r="C347" s="1">
        <v>2943</v>
      </c>
      <c r="D347" s="1" t="s">
        <v>1631</v>
      </c>
      <c r="F347" s="1" t="s">
        <v>32</v>
      </c>
      <c r="G347" s="1" t="s">
        <v>1638</v>
      </c>
      <c r="I347" s="1" t="s">
        <v>58</v>
      </c>
      <c r="J347" s="1" t="s">
        <v>1633</v>
      </c>
      <c r="K347" s="1" t="s">
        <v>1639</v>
      </c>
      <c r="L347" s="1" t="s">
        <v>1640</v>
      </c>
      <c r="M347" s="1" t="s">
        <v>61</v>
      </c>
      <c r="N347" s="1" t="s">
        <v>1641</v>
      </c>
      <c r="O347" s="1" t="s">
        <v>39</v>
      </c>
      <c r="P347" s="1" t="s">
        <v>1642</v>
      </c>
      <c r="Q347" s="1">
        <v>249</v>
      </c>
      <c r="S347" s="1" t="s">
        <v>17031</v>
      </c>
      <c r="T347" s="1" t="s">
        <v>15327</v>
      </c>
      <c r="U347" s="1" t="s">
        <v>1643</v>
      </c>
      <c r="W347" s="1" t="s">
        <v>61</v>
      </c>
    </row>
    <row r="348" spans="1:23">
      <c r="A348" s="17">
        <v>359</v>
      </c>
      <c r="B348" s="1" t="s">
        <v>18083</v>
      </c>
      <c r="C348" s="1">
        <v>2028</v>
      </c>
      <c r="D348" s="1" t="s">
        <v>1644</v>
      </c>
      <c r="F348" s="1" t="s">
        <v>32</v>
      </c>
      <c r="G348" s="1" t="s">
        <v>13374</v>
      </c>
      <c r="I348" s="1" t="s">
        <v>74</v>
      </c>
      <c r="J348" s="1" t="s">
        <v>1645</v>
      </c>
      <c r="K348" s="1" t="s">
        <v>76</v>
      </c>
      <c r="L348" s="1" t="s">
        <v>1646</v>
      </c>
      <c r="M348" s="1" t="s">
        <v>77</v>
      </c>
      <c r="N348" s="1" t="s">
        <v>1647</v>
      </c>
      <c r="O348" s="1">
        <v>94009979</v>
      </c>
      <c r="P348" s="1" t="s">
        <v>39</v>
      </c>
      <c r="Q348" s="1">
        <v>206</v>
      </c>
      <c r="R348" s="1" t="s">
        <v>16398</v>
      </c>
      <c r="S348" s="1" t="s">
        <v>17032</v>
      </c>
      <c r="T348" s="1" t="s">
        <v>17040</v>
      </c>
      <c r="U348" s="1" t="s">
        <v>1648</v>
      </c>
    </row>
    <row r="349" spans="1:23">
      <c r="A349" s="17">
        <v>360</v>
      </c>
      <c r="B349" s="1" t="s">
        <v>18084</v>
      </c>
      <c r="C349" s="1">
        <v>4504</v>
      </c>
      <c r="D349" s="1" t="s">
        <v>1649</v>
      </c>
      <c r="F349" s="1" t="s">
        <v>47</v>
      </c>
      <c r="G349" s="1" t="s">
        <v>1650</v>
      </c>
      <c r="I349" s="1" t="s">
        <v>58</v>
      </c>
      <c r="J349" s="1" t="s">
        <v>1052</v>
      </c>
      <c r="K349" s="1" t="s">
        <v>68</v>
      </c>
      <c r="L349" s="1">
        <v>2005</v>
      </c>
      <c r="M349" s="1" t="s">
        <v>61</v>
      </c>
      <c r="N349" s="1" t="s">
        <v>1651</v>
      </c>
      <c r="O349" s="1" t="s">
        <v>39</v>
      </c>
      <c r="P349" s="1" t="s">
        <v>1652</v>
      </c>
      <c r="Q349" s="1">
        <v>255</v>
      </c>
      <c r="S349" s="1" t="s">
        <v>17031</v>
      </c>
      <c r="T349" s="1" t="s">
        <v>17078</v>
      </c>
      <c r="W349" s="1" t="s">
        <v>61</v>
      </c>
    </row>
    <row r="350" spans="1:23">
      <c r="A350" s="17">
        <v>361</v>
      </c>
      <c r="C350" s="1">
        <v>3867</v>
      </c>
      <c r="D350" s="1" t="s">
        <v>1653</v>
      </c>
      <c r="F350" s="1" t="s">
        <v>32</v>
      </c>
      <c r="G350" s="1" t="s">
        <v>13375</v>
      </c>
      <c r="I350" s="1" t="s">
        <v>58</v>
      </c>
      <c r="J350" s="1" t="s">
        <v>1654</v>
      </c>
      <c r="K350" s="1" t="s">
        <v>68</v>
      </c>
      <c r="L350" s="1" t="s">
        <v>1655</v>
      </c>
      <c r="M350" s="1" t="s">
        <v>61</v>
      </c>
      <c r="N350" s="1" t="s">
        <v>39</v>
      </c>
      <c r="O350" s="1" t="s">
        <v>39</v>
      </c>
      <c r="P350" s="1" t="s">
        <v>1656</v>
      </c>
      <c r="Q350" s="1">
        <v>218</v>
      </c>
      <c r="T350" s="1" t="s">
        <v>17157</v>
      </c>
      <c r="U350" s="1" t="s">
        <v>1657</v>
      </c>
      <c r="W350" s="1" t="s">
        <v>61</v>
      </c>
    </row>
    <row r="351" spans="1:23">
      <c r="A351" s="17">
        <v>362</v>
      </c>
      <c r="B351" s="1" t="s">
        <v>17427</v>
      </c>
      <c r="C351" s="1">
        <v>109</v>
      </c>
      <c r="D351" s="1" t="s">
        <v>1658</v>
      </c>
      <c r="F351" s="1" t="s">
        <v>32</v>
      </c>
      <c r="G351" s="1" t="s">
        <v>13376</v>
      </c>
      <c r="I351" s="1" t="s">
        <v>74</v>
      </c>
      <c r="J351" s="1" t="s">
        <v>1659</v>
      </c>
      <c r="K351" s="1" t="s">
        <v>1660</v>
      </c>
      <c r="L351" s="1">
        <v>1949</v>
      </c>
      <c r="M351" s="1" t="s">
        <v>77</v>
      </c>
      <c r="N351" s="1" t="s">
        <v>39</v>
      </c>
      <c r="O351" s="1">
        <v>49011621</v>
      </c>
      <c r="P351" s="1" t="s">
        <v>1661</v>
      </c>
      <c r="Q351" s="1">
        <v>308</v>
      </c>
      <c r="S351" s="1" t="s">
        <v>17031</v>
      </c>
      <c r="T351" s="1" t="s">
        <v>17037</v>
      </c>
      <c r="U351" s="1" t="s">
        <v>1662</v>
      </c>
      <c r="W351" s="1" t="s">
        <v>132</v>
      </c>
    </row>
    <row r="352" spans="1:23">
      <c r="A352" s="17">
        <v>363</v>
      </c>
      <c r="C352" s="1">
        <v>1078</v>
      </c>
      <c r="D352" s="1" t="s">
        <v>1663</v>
      </c>
      <c r="F352" s="1" t="s">
        <v>47</v>
      </c>
      <c r="G352" s="1" t="s">
        <v>1664</v>
      </c>
      <c r="I352" s="1" t="s">
        <v>58</v>
      </c>
      <c r="J352" s="1" t="s">
        <v>1665</v>
      </c>
      <c r="K352" s="1" t="s">
        <v>423</v>
      </c>
      <c r="L352" s="1">
        <v>1993</v>
      </c>
      <c r="M352" s="1" t="s">
        <v>1666</v>
      </c>
      <c r="N352" s="1" t="s">
        <v>1667</v>
      </c>
      <c r="O352" s="1" t="s">
        <v>39</v>
      </c>
      <c r="P352" s="1" t="s">
        <v>39</v>
      </c>
      <c r="R352" s="1" t="s">
        <v>16399</v>
      </c>
      <c r="S352" s="1" t="s">
        <v>17119</v>
      </c>
      <c r="T352" s="1" t="s">
        <v>17078</v>
      </c>
      <c r="U352" s="1" t="s">
        <v>1668</v>
      </c>
      <c r="V352" s="1" t="s">
        <v>1669</v>
      </c>
      <c r="W352" s="1" t="s">
        <v>61</v>
      </c>
    </row>
    <row r="353" spans="1:23">
      <c r="A353" s="17">
        <v>364</v>
      </c>
      <c r="B353" s="1" t="s">
        <v>18104</v>
      </c>
      <c r="C353" s="1">
        <v>4138</v>
      </c>
      <c r="D353" s="1" t="s">
        <v>1663</v>
      </c>
      <c r="F353" s="1" t="s">
        <v>47</v>
      </c>
      <c r="G353" s="1" t="s">
        <v>13377</v>
      </c>
      <c r="I353" s="1" t="s">
        <v>192</v>
      </c>
      <c r="J353" s="1" t="s">
        <v>193</v>
      </c>
      <c r="K353" s="1" t="s">
        <v>194</v>
      </c>
      <c r="L353" s="1">
        <v>1995</v>
      </c>
      <c r="M353" s="1" t="s">
        <v>132</v>
      </c>
      <c r="N353" s="1" t="s">
        <v>1670</v>
      </c>
      <c r="O353" s="1">
        <v>418632</v>
      </c>
      <c r="P353" s="1" t="s">
        <v>1671</v>
      </c>
      <c r="Q353" s="1">
        <v>167</v>
      </c>
      <c r="R353" s="1" t="s">
        <v>15610</v>
      </c>
      <c r="S353" s="1" t="s">
        <v>17119</v>
      </c>
      <c r="T353" s="1" t="s">
        <v>17089</v>
      </c>
      <c r="V353" s="1" t="s">
        <v>1669</v>
      </c>
      <c r="W353" s="1" t="s">
        <v>61</v>
      </c>
    </row>
    <row r="354" spans="1:23">
      <c r="A354" s="17">
        <v>365</v>
      </c>
      <c r="B354" s="1" t="s">
        <v>18103</v>
      </c>
      <c r="C354" s="1">
        <v>3916</v>
      </c>
      <c r="D354" s="1" t="s">
        <v>1672</v>
      </c>
      <c r="F354" s="1" t="s">
        <v>32</v>
      </c>
      <c r="G354" s="1" t="s">
        <v>13378</v>
      </c>
      <c r="I354" s="1" t="s">
        <v>58</v>
      </c>
      <c r="J354" s="1" t="s">
        <v>236</v>
      </c>
      <c r="K354" s="1" t="s">
        <v>1673</v>
      </c>
      <c r="L354" s="1">
        <v>1995</v>
      </c>
      <c r="M354" s="1" t="s">
        <v>455</v>
      </c>
      <c r="N354" s="1" t="s">
        <v>39</v>
      </c>
      <c r="O354" s="1" t="s">
        <v>39</v>
      </c>
      <c r="P354" s="1" t="s">
        <v>39</v>
      </c>
      <c r="Q354" s="1">
        <v>96</v>
      </c>
      <c r="R354" s="1" t="s">
        <v>15611</v>
      </c>
      <c r="S354" s="1" t="s">
        <v>17038</v>
      </c>
      <c r="T354" s="1" t="s">
        <v>17084</v>
      </c>
      <c r="V354" s="1" t="s">
        <v>363</v>
      </c>
      <c r="W354" s="1" t="s">
        <v>245</v>
      </c>
    </row>
    <row r="355" spans="1:23">
      <c r="A355" s="17">
        <v>366</v>
      </c>
      <c r="B355" s="1" t="s">
        <v>18105</v>
      </c>
      <c r="C355" s="1">
        <v>1885</v>
      </c>
      <c r="D355" s="1" t="s">
        <v>1674</v>
      </c>
      <c r="F355" s="1" t="s">
        <v>47</v>
      </c>
      <c r="G355" s="1" t="s">
        <v>13379</v>
      </c>
      <c r="I355" s="1" t="s">
        <v>74</v>
      </c>
      <c r="J355" s="1" t="s">
        <v>1675</v>
      </c>
      <c r="K355" s="1" t="s">
        <v>1408</v>
      </c>
      <c r="L355" s="1">
        <v>1997</v>
      </c>
      <c r="M355" s="1" t="s">
        <v>84</v>
      </c>
      <c r="N355" s="1" t="s">
        <v>39</v>
      </c>
      <c r="O355" s="1" t="s">
        <v>39</v>
      </c>
      <c r="P355" s="1" t="s">
        <v>39</v>
      </c>
      <c r="Q355" s="1">
        <v>203</v>
      </c>
      <c r="S355" s="1" t="s">
        <v>15310</v>
      </c>
      <c r="T355" s="1" t="s">
        <v>17076</v>
      </c>
      <c r="W355" s="1" t="s">
        <v>1676</v>
      </c>
    </row>
    <row r="356" spans="1:23">
      <c r="A356" s="17">
        <v>367</v>
      </c>
      <c r="B356" s="1" t="s">
        <v>18106</v>
      </c>
      <c r="C356" s="1">
        <v>4055</v>
      </c>
      <c r="D356" s="1" t="s">
        <v>1677</v>
      </c>
      <c r="F356" s="1" t="s">
        <v>32</v>
      </c>
      <c r="G356" s="1" t="s">
        <v>13380</v>
      </c>
      <c r="I356" s="1" t="s">
        <v>74</v>
      </c>
      <c r="J356" s="1" t="s">
        <v>1678</v>
      </c>
      <c r="K356" s="1" t="s">
        <v>1679</v>
      </c>
      <c r="L356" s="1">
        <v>2001</v>
      </c>
      <c r="M356" s="1" t="s">
        <v>77</v>
      </c>
      <c r="N356" s="1" t="s">
        <v>1680</v>
      </c>
      <c r="O356" s="1">
        <v>59492</v>
      </c>
      <c r="P356" s="1" t="s">
        <v>39</v>
      </c>
      <c r="Q356" s="1">
        <v>150</v>
      </c>
      <c r="R356" s="1" t="s">
        <v>11842</v>
      </c>
      <c r="S356" s="1" t="s">
        <v>17033</v>
      </c>
      <c r="T356" s="1" t="s">
        <v>17104</v>
      </c>
      <c r="U356" s="1" t="s">
        <v>1681</v>
      </c>
      <c r="V356" s="1" t="s">
        <v>1682</v>
      </c>
      <c r="W356" s="1" t="s">
        <v>1180</v>
      </c>
    </row>
    <row r="357" spans="1:23">
      <c r="A357" s="17">
        <v>368</v>
      </c>
      <c r="B357" s="1" t="s">
        <v>18107</v>
      </c>
      <c r="C357" s="1">
        <v>4457</v>
      </c>
      <c r="D357" s="1" t="s">
        <v>1683</v>
      </c>
      <c r="F357" s="1" t="s">
        <v>47</v>
      </c>
      <c r="G357" s="1" t="s">
        <v>13381</v>
      </c>
      <c r="I357" s="1" t="s">
        <v>58</v>
      </c>
      <c r="J357" s="1" t="s">
        <v>1684</v>
      </c>
      <c r="K357" s="1" t="s">
        <v>60</v>
      </c>
      <c r="L357" s="1">
        <v>2006</v>
      </c>
      <c r="M357" s="1" t="s">
        <v>61</v>
      </c>
      <c r="N357" s="1" t="s">
        <v>1685</v>
      </c>
      <c r="O357" s="1" t="s">
        <v>39</v>
      </c>
      <c r="P357" s="1" t="s">
        <v>1686</v>
      </c>
      <c r="Q357" s="1">
        <v>352</v>
      </c>
      <c r="R357" s="1" t="s">
        <v>16400</v>
      </c>
      <c r="S357" s="1" t="s">
        <v>15301</v>
      </c>
      <c r="T357" s="1" t="s">
        <v>17076</v>
      </c>
      <c r="V357" s="1" t="s">
        <v>1687</v>
      </c>
      <c r="W357" s="1" t="s">
        <v>1180</v>
      </c>
    </row>
    <row r="358" spans="1:23">
      <c r="A358" s="17">
        <v>369</v>
      </c>
      <c r="B358" s="1" t="s">
        <v>18108</v>
      </c>
      <c r="C358" s="1">
        <v>110</v>
      </c>
      <c r="D358" s="1" t="s">
        <v>1688</v>
      </c>
      <c r="F358" s="1" t="s">
        <v>47</v>
      </c>
      <c r="G358" s="1" t="s">
        <v>13382</v>
      </c>
      <c r="I358" s="1" t="s">
        <v>74</v>
      </c>
      <c r="J358" s="1" t="s">
        <v>1689</v>
      </c>
      <c r="K358" s="1" t="s">
        <v>76</v>
      </c>
      <c r="L358" s="1">
        <v>1989</v>
      </c>
      <c r="M358" s="1" t="s">
        <v>77</v>
      </c>
      <c r="N358" s="1" t="s">
        <v>1690</v>
      </c>
      <c r="O358" s="1">
        <v>88037751</v>
      </c>
      <c r="P358" s="1" t="s">
        <v>39</v>
      </c>
      <c r="Q358" s="1">
        <v>476</v>
      </c>
      <c r="R358" s="1" t="s">
        <v>16401</v>
      </c>
      <c r="S358" s="1" t="s">
        <v>15312</v>
      </c>
      <c r="T358" s="1" t="s">
        <v>17158</v>
      </c>
      <c r="U358" s="1" t="s">
        <v>1691</v>
      </c>
      <c r="V358" s="1" t="s">
        <v>1077</v>
      </c>
      <c r="W358" s="1" t="s">
        <v>426</v>
      </c>
    </row>
    <row r="359" spans="1:23">
      <c r="A359" s="17">
        <v>370</v>
      </c>
      <c r="B359" s="1" t="s">
        <v>18109</v>
      </c>
      <c r="C359" s="1">
        <v>3573</v>
      </c>
      <c r="D359" s="1" t="s">
        <v>1692</v>
      </c>
      <c r="F359" s="1" t="s">
        <v>47</v>
      </c>
      <c r="G359" s="1" t="s">
        <v>13383</v>
      </c>
      <c r="I359" s="1" t="s">
        <v>74</v>
      </c>
      <c r="J359" s="1" t="s">
        <v>1693</v>
      </c>
      <c r="K359" s="1" t="s">
        <v>1694</v>
      </c>
      <c r="L359" s="1">
        <v>1967</v>
      </c>
      <c r="M359" s="1" t="s">
        <v>77</v>
      </c>
      <c r="N359" s="1" t="s">
        <v>39</v>
      </c>
      <c r="O359" s="1">
        <v>67022001</v>
      </c>
      <c r="P359" s="1" t="s">
        <v>39</v>
      </c>
      <c r="Q359" s="1">
        <v>61</v>
      </c>
      <c r="R359" s="1" t="s">
        <v>16402</v>
      </c>
      <c r="S359" s="1" t="s">
        <v>17032</v>
      </c>
    </row>
    <row r="360" spans="1:23">
      <c r="A360" s="17">
        <v>371</v>
      </c>
      <c r="B360" s="1" t="s">
        <v>18110</v>
      </c>
      <c r="C360" s="1">
        <v>114</v>
      </c>
      <c r="D360" s="1" t="s">
        <v>1695</v>
      </c>
      <c r="F360" s="1" t="s">
        <v>32</v>
      </c>
      <c r="G360" s="1" t="s">
        <v>13384</v>
      </c>
      <c r="I360" s="1" t="s">
        <v>58</v>
      </c>
      <c r="J360" s="1" t="s">
        <v>1696</v>
      </c>
      <c r="K360" s="1" t="s">
        <v>68</v>
      </c>
      <c r="L360" s="1">
        <v>1999</v>
      </c>
      <c r="M360" s="1" t="s">
        <v>61</v>
      </c>
      <c r="N360" s="1" t="s">
        <v>1697</v>
      </c>
      <c r="O360" s="1">
        <v>333686</v>
      </c>
      <c r="P360" s="1" t="s">
        <v>1698</v>
      </c>
      <c r="Q360" s="1">
        <v>200</v>
      </c>
      <c r="R360" s="1" t="s">
        <v>15612</v>
      </c>
      <c r="S360" s="1" t="s">
        <v>17038</v>
      </c>
      <c r="T360" s="1" t="s">
        <v>17076</v>
      </c>
      <c r="V360" s="1" t="s">
        <v>1699</v>
      </c>
      <c r="W360" s="1" t="s">
        <v>61</v>
      </c>
    </row>
    <row r="361" spans="1:23">
      <c r="A361" s="17">
        <v>372</v>
      </c>
      <c r="B361" s="1" t="s">
        <v>18111</v>
      </c>
      <c r="C361" s="1">
        <v>3150</v>
      </c>
      <c r="D361" s="1" t="s">
        <v>1700</v>
      </c>
      <c r="F361" s="1" t="s">
        <v>32</v>
      </c>
      <c r="G361" s="1" t="s">
        <v>1701</v>
      </c>
      <c r="I361" s="1" t="s">
        <v>546</v>
      </c>
      <c r="J361" s="1" t="s">
        <v>1702</v>
      </c>
      <c r="K361" s="1" t="s">
        <v>1703</v>
      </c>
      <c r="L361" s="1" t="s">
        <v>1704</v>
      </c>
      <c r="M361" s="1" t="s">
        <v>549</v>
      </c>
      <c r="N361" s="1" t="s">
        <v>1705</v>
      </c>
      <c r="O361" s="1">
        <v>97112273</v>
      </c>
      <c r="P361" s="1" t="s">
        <v>39</v>
      </c>
      <c r="Q361" s="1">
        <v>121</v>
      </c>
      <c r="S361" s="1" t="s">
        <v>15301</v>
      </c>
      <c r="T361" s="1" t="s">
        <v>15324</v>
      </c>
      <c r="U361" s="1" t="s">
        <v>1706</v>
      </c>
      <c r="V361" s="1" t="s">
        <v>425</v>
      </c>
      <c r="W361" s="1" t="s">
        <v>426</v>
      </c>
    </row>
    <row r="362" spans="1:23">
      <c r="A362" s="17">
        <v>373</v>
      </c>
      <c r="B362" s="1" t="s">
        <v>18112</v>
      </c>
      <c r="C362" s="1">
        <v>2940</v>
      </c>
      <c r="D362" s="1" t="s">
        <v>1700</v>
      </c>
      <c r="F362" s="1" t="s">
        <v>32</v>
      </c>
      <c r="G362" s="1" t="s">
        <v>1707</v>
      </c>
      <c r="I362" s="1" t="s">
        <v>58</v>
      </c>
      <c r="J362" s="1" t="s">
        <v>563</v>
      </c>
      <c r="K362" s="1" t="s">
        <v>68</v>
      </c>
      <c r="L362" s="1">
        <v>1965</v>
      </c>
      <c r="M362" s="1" t="s">
        <v>61</v>
      </c>
      <c r="N362" s="1" t="s">
        <v>39</v>
      </c>
      <c r="O362" s="1" t="s">
        <v>39</v>
      </c>
      <c r="P362" s="1" t="s">
        <v>1708</v>
      </c>
      <c r="Q362" s="1">
        <v>148</v>
      </c>
      <c r="R362" s="1" t="s">
        <v>16403</v>
      </c>
      <c r="S362" s="1" t="s">
        <v>15301</v>
      </c>
      <c r="T362" s="1" t="s">
        <v>17157</v>
      </c>
      <c r="U362" s="1" t="s">
        <v>1709</v>
      </c>
      <c r="V362" s="1" t="s">
        <v>425</v>
      </c>
      <c r="W362" s="1" t="s">
        <v>426</v>
      </c>
    </row>
    <row r="363" spans="1:23">
      <c r="A363" s="17">
        <v>374</v>
      </c>
      <c r="B363" s="1" t="s">
        <v>18113</v>
      </c>
      <c r="C363" s="1">
        <v>118</v>
      </c>
      <c r="D363" s="1" t="s">
        <v>1700</v>
      </c>
      <c r="F363" s="1" t="s">
        <v>32</v>
      </c>
      <c r="G363" s="1" t="s">
        <v>1710</v>
      </c>
      <c r="I363" s="1" t="s">
        <v>74</v>
      </c>
      <c r="J363" s="1" t="s">
        <v>1711</v>
      </c>
      <c r="K363" s="1" t="s">
        <v>171</v>
      </c>
      <c r="L363" s="1" t="s">
        <v>1712</v>
      </c>
      <c r="M363" s="1" t="s">
        <v>77</v>
      </c>
      <c r="N363" s="1" t="s">
        <v>1713</v>
      </c>
      <c r="O363" s="1" t="s">
        <v>39</v>
      </c>
      <c r="P363" s="1" t="s">
        <v>39</v>
      </c>
      <c r="Q363" s="1">
        <v>119</v>
      </c>
      <c r="R363" s="1" t="s">
        <v>16404</v>
      </c>
      <c r="S363" s="1" t="s">
        <v>15301</v>
      </c>
      <c r="T363" s="1" t="s">
        <v>17157</v>
      </c>
      <c r="U363" s="1" t="s">
        <v>1714</v>
      </c>
      <c r="V363" s="1" t="s">
        <v>425</v>
      </c>
      <c r="W363" s="1" t="s">
        <v>426</v>
      </c>
    </row>
    <row r="364" spans="1:23">
      <c r="A364" s="17">
        <v>375</v>
      </c>
      <c r="C364" s="1">
        <v>2500</v>
      </c>
      <c r="D364" s="1" t="s">
        <v>1715</v>
      </c>
      <c r="F364" s="1" t="s">
        <v>47</v>
      </c>
      <c r="G364" s="1" t="s">
        <v>13385</v>
      </c>
      <c r="I364" s="1" t="s">
        <v>74</v>
      </c>
      <c r="J364" s="1" t="s">
        <v>1717</v>
      </c>
      <c r="K364" s="1" t="s">
        <v>1600</v>
      </c>
      <c r="L364" s="1">
        <v>2000</v>
      </c>
      <c r="M364" s="1" t="s">
        <v>84</v>
      </c>
      <c r="N364" s="1" t="s">
        <v>1718</v>
      </c>
      <c r="O364" s="1">
        <v>456786</v>
      </c>
      <c r="P364" s="1" t="s">
        <v>39</v>
      </c>
      <c r="Q364" s="1">
        <v>80</v>
      </c>
      <c r="S364" s="1" t="s">
        <v>15310</v>
      </c>
      <c r="T364" s="1" t="s">
        <v>17040</v>
      </c>
      <c r="U364" s="1" t="s">
        <v>1719</v>
      </c>
    </row>
    <row r="365" spans="1:23">
      <c r="A365" s="17">
        <v>376</v>
      </c>
      <c r="B365" s="1" t="s">
        <v>18114</v>
      </c>
      <c r="C365" s="1">
        <v>1476</v>
      </c>
      <c r="D365" s="1" t="s">
        <v>1715</v>
      </c>
      <c r="F365" s="1" t="s">
        <v>47</v>
      </c>
      <c r="G365" s="1" t="s">
        <v>13386</v>
      </c>
      <c r="I365" s="1" t="s">
        <v>74</v>
      </c>
      <c r="J365" s="1" t="s">
        <v>240</v>
      </c>
      <c r="K365" s="1" t="s">
        <v>1720</v>
      </c>
      <c r="L365" s="1">
        <v>1994</v>
      </c>
      <c r="M365" s="1" t="s">
        <v>387</v>
      </c>
      <c r="N365" s="1" t="s">
        <v>1721</v>
      </c>
      <c r="O365" s="1">
        <v>94076876</v>
      </c>
      <c r="P365" s="1" t="s">
        <v>39</v>
      </c>
      <c r="Q365" s="1">
        <v>148</v>
      </c>
      <c r="R365" s="1" t="s">
        <v>15613</v>
      </c>
      <c r="S365" s="1" t="s">
        <v>15310</v>
      </c>
      <c r="T365" s="1" t="s">
        <v>15327</v>
      </c>
      <c r="U365" s="1" t="s">
        <v>1722</v>
      </c>
      <c r="V365" s="1" t="s">
        <v>178</v>
      </c>
      <c r="W365" s="1" t="s">
        <v>1723</v>
      </c>
    </row>
    <row r="366" spans="1:23">
      <c r="A366" s="17">
        <v>377</v>
      </c>
      <c r="B366" s="1" t="s">
        <v>18115</v>
      </c>
      <c r="C366" s="1">
        <v>5429</v>
      </c>
      <c r="D366" s="1" t="s">
        <v>1724</v>
      </c>
      <c r="F366" s="1" t="s">
        <v>32</v>
      </c>
      <c r="G366" s="1" t="s">
        <v>13387</v>
      </c>
      <c r="I366" s="1" t="s">
        <v>58</v>
      </c>
      <c r="J366" s="1" t="s">
        <v>1332</v>
      </c>
      <c r="K366" s="1" t="s">
        <v>68</v>
      </c>
      <c r="L366" s="1" t="s">
        <v>1388</v>
      </c>
      <c r="M366" s="1" t="s">
        <v>61</v>
      </c>
      <c r="N366" s="1">
        <v>9782304002621</v>
      </c>
      <c r="O366" s="1" t="s">
        <v>39</v>
      </c>
      <c r="P366" s="1" t="s">
        <v>1725</v>
      </c>
      <c r="Q366" s="1">
        <v>401</v>
      </c>
      <c r="R366" s="1" t="s">
        <v>15614</v>
      </c>
      <c r="S366" s="1" t="s">
        <v>15312</v>
      </c>
      <c r="T366" s="1" t="s">
        <v>17078</v>
      </c>
      <c r="U366" s="1" t="s">
        <v>1726</v>
      </c>
      <c r="W366" s="1" t="s">
        <v>1727</v>
      </c>
    </row>
    <row r="367" spans="1:23">
      <c r="A367" s="17">
        <v>378</v>
      </c>
      <c r="B367" s="1" t="s">
        <v>17428</v>
      </c>
      <c r="C367" s="1">
        <v>3254</v>
      </c>
      <c r="D367" s="1" t="s">
        <v>1728</v>
      </c>
      <c r="F367" s="1" t="s">
        <v>32</v>
      </c>
      <c r="G367" s="1" t="s">
        <v>1729</v>
      </c>
      <c r="I367" s="1" t="s">
        <v>1299</v>
      </c>
      <c r="J367" s="1" t="s">
        <v>1730</v>
      </c>
      <c r="K367" s="1" t="s">
        <v>1301</v>
      </c>
      <c r="L367" s="1">
        <v>1945</v>
      </c>
      <c r="M367" s="1" t="s">
        <v>1302</v>
      </c>
      <c r="N367" s="1" t="s">
        <v>39</v>
      </c>
      <c r="O367" s="1">
        <v>47018376</v>
      </c>
      <c r="P367" s="1" t="s">
        <v>39</v>
      </c>
      <c r="Q367" s="1">
        <v>227</v>
      </c>
      <c r="S367" s="1" t="s">
        <v>17038</v>
      </c>
      <c r="T367" s="1" t="s">
        <v>17078</v>
      </c>
      <c r="U367" s="1" t="s">
        <v>1731</v>
      </c>
      <c r="V367" s="1" t="s">
        <v>1732</v>
      </c>
    </row>
    <row r="368" spans="1:23">
      <c r="A368" s="17">
        <v>379</v>
      </c>
      <c r="B368" s="1" t="s">
        <v>18116</v>
      </c>
      <c r="C368" s="1">
        <v>6314</v>
      </c>
      <c r="D368" s="1" t="s">
        <v>1733</v>
      </c>
      <c r="F368" s="1" t="s">
        <v>32</v>
      </c>
      <c r="G368" s="1" t="s">
        <v>1734</v>
      </c>
      <c r="I368" s="1" t="s">
        <v>58</v>
      </c>
      <c r="J368" s="1" t="s">
        <v>1735</v>
      </c>
      <c r="K368" s="1" t="s">
        <v>68</v>
      </c>
      <c r="L368" s="1">
        <v>2011</v>
      </c>
      <c r="M368" s="1" t="s">
        <v>61</v>
      </c>
      <c r="N368" s="1">
        <v>9782021044713</v>
      </c>
      <c r="O368" s="1">
        <v>2011466384</v>
      </c>
      <c r="P368" s="1" t="s">
        <v>1736</v>
      </c>
      <c r="Q368" s="1">
        <v>185</v>
      </c>
      <c r="S368" s="1" t="s">
        <v>15301</v>
      </c>
      <c r="T368" s="1" t="s">
        <v>17083</v>
      </c>
      <c r="V368" s="1" t="s">
        <v>1737</v>
      </c>
      <c r="W368" s="1" t="s">
        <v>1738</v>
      </c>
    </row>
    <row r="369" spans="1:23">
      <c r="A369" s="17">
        <v>380</v>
      </c>
      <c r="B369" s="1" t="s">
        <v>18117</v>
      </c>
      <c r="C369" s="1">
        <v>6431</v>
      </c>
      <c r="D369" s="1" t="s">
        <v>1739</v>
      </c>
      <c r="F369" s="1" t="s">
        <v>32</v>
      </c>
      <c r="G369" s="1" t="s">
        <v>1740</v>
      </c>
      <c r="I369" s="1" t="s">
        <v>74</v>
      </c>
      <c r="J369" s="1" t="s">
        <v>120</v>
      </c>
      <c r="K369" s="1" t="s">
        <v>115</v>
      </c>
      <c r="L369" s="1">
        <v>2012</v>
      </c>
      <c r="M369" s="1" t="s">
        <v>84</v>
      </c>
      <c r="N369" s="1" t="s">
        <v>1741</v>
      </c>
      <c r="O369" s="1" t="s">
        <v>1742</v>
      </c>
      <c r="P369" s="1" t="s">
        <v>39</v>
      </c>
      <c r="Q369" s="1">
        <v>291</v>
      </c>
      <c r="R369" s="1" t="s">
        <v>15615</v>
      </c>
    </row>
    <row r="370" spans="1:23">
      <c r="A370" s="17">
        <v>381</v>
      </c>
      <c r="B370" s="1" t="s">
        <v>18118</v>
      </c>
      <c r="C370" s="1">
        <v>121</v>
      </c>
      <c r="D370" s="1" t="s">
        <v>1743</v>
      </c>
      <c r="F370" s="1" t="s">
        <v>32</v>
      </c>
      <c r="G370" s="1" t="s">
        <v>1744</v>
      </c>
      <c r="I370" s="1" t="s">
        <v>274</v>
      </c>
      <c r="J370" s="1" t="s">
        <v>1745</v>
      </c>
      <c r="K370" s="1" t="s">
        <v>932</v>
      </c>
      <c r="L370" s="1">
        <v>1972</v>
      </c>
      <c r="M370" s="1" t="s">
        <v>80</v>
      </c>
      <c r="N370" s="1" t="s">
        <v>39</v>
      </c>
      <c r="O370" s="1" t="s">
        <v>122</v>
      </c>
      <c r="P370" s="1" t="s">
        <v>122</v>
      </c>
      <c r="Q370" s="1">
        <v>324</v>
      </c>
      <c r="S370" s="1" t="s">
        <v>17038</v>
      </c>
      <c r="T370" s="1" t="s">
        <v>17159</v>
      </c>
      <c r="U370" s="1" t="s">
        <v>1746</v>
      </c>
      <c r="V370" s="1" t="s">
        <v>64</v>
      </c>
      <c r="W370" s="1" t="s">
        <v>80</v>
      </c>
    </row>
    <row r="371" spans="1:23">
      <c r="A371" s="17">
        <v>382</v>
      </c>
      <c r="B371" s="1" t="s">
        <v>18119</v>
      </c>
      <c r="C371" s="1">
        <v>3149</v>
      </c>
      <c r="D371" s="1" t="s">
        <v>1743</v>
      </c>
      <c r="F371" s="1" t="s">
        <v>32</v>
      </c>
      <c r="G371" s="1" t="s">
        <v>1747</v>
      </c>
      <c r="I371" s="1" t="s">
        <v>274</v>
      </c>
      <c r="J371" s="1" t="s">
        <v>1748</v>
      </c>
      <c r="K371" s="1" t="s">
        <v>932</v>
      </c>
      <c r="L371" s="1" t="s">
        <v>1749</v>
      </c>
      <c r="M371" s="1" t="s">
        <v>80</v>
      </c>
      <c r="N371" s="1" t="s">
        <v>1750</v>
      </c>
      <c r="O371" s="1">
        <v>97114339</v>
      </c>
      <c r="P371" s="1" t="s">
        <v>39</v>
      </c>
      <c r="Q371" s="1">
        <v>238</v>
      </c>
      <c r="R371" s="1" t="s">
        <v>15616</v>
      </c>
      <c r="S371" s="1" t="s">
        <v>17038</v>
      </c>
      <c r="T371" s="1" t="s">
        <v>15314</v>
      </c>
      <c r="U371" s="1" t="s">
        <v>1751</v>
      </c>
      <c r="V371" s="1" t="s">
        <v>64</v>
      </c>
      <c r="W371" s="1" t="s">
        <v>80</v>
      </c>
    </row>
    <row r="372" spans="1:23">
      <c r="A372" s="17">
        <v>384</v>
      </c>
      <c r="B372" s="1" t="s">
        <v>17429</v>
      </c>
      <c r="C372" s="1">
        <v>2053</v>
      </c>
      <c r="D372" s="1" t="s">
        <v>1752</v>
      </c>
      <c r="F372" s="1" t="s">
        <v>32</v>
      </c>
      <c r="G372" s="1" t="s">
        <v>13388</v>
      </c>
      <c r="I372" s="1" t="s">
        <v>508</v>
      </c>
      <c r="J372" s="1" t="s">
        <v>1753</v>
      </c>
      <c r="K372" s="1" t="s">
        <v>870</v>
      </c>
      <c r="L372" s="1">
        <v>1955</v>
      </c>
      <c r="M372" s="1" t="s">
        <v>871</v>
      </c>
      <c r="N372" s="1" t="s">
        <v>39</v>
      </c>
      <c r="O372" s="1" t="s">
        <v>39</v>
      </c>
      <c r="P372" s="1" t="s">
        <v>39</v>
      </c>
      <c r="Q372" s="1">
        <v>298</v>
      </c>
      <c r="S372" s="1" t="s">
        <v>15301</v>
      </c>
    </row>
    <row r="373" spans="1:23">
      <c r="A373" s="17">
        <v>385</v>
      </c>
      <c r="B373" s="1" t="s">
        <v>17430</v>
      </c>
      <c r="C373" s="1">
        <v>1922</v>
      </c>
      <c r="D373" s="1" t="s">
        <v>1754</v>
      </c>
      <c r="F373" s="1" t="s">
        <v>32</v>
      </c>
      <c r="G373" s="1" t="s">
        <v>1755</v>
      </c>
      <c r="I373" s="1" t="s">
        <v>274</v>
      </c>
      <c r="J373" s="1" t="s">
        <v>1756</v>
      </c>
      <c r="K373" s="1" t="s">
        <v>996</v>
      </c>
      <c r="L373" s="1">
        <v>1945</v>
      </c>
      <c r="M373" s="1" t="s">
        <v>80</v>
      </c>
      <c r="N373" s="1" t="s">
        <v>39</v>
      </c>
      <c r="O373" s="1">
        <v>52016207</v>
      </c>
      <c r="P373" s="1" t="s">
        <v>1757</v>
      </c>
      <c r="Q373" s="1">
        <v>214</v>
      </c>
      <c r="R373" s="1" t="s">
        <v>15617</v>
      </c>
      <c r="U373" s="1" t="s">
        <v>1758</v>
      </c>
    </row>
    <row r="374" spans="1:23">
      <c r="A374" s="17">
        <v>386</v>
      </c>
      <c r="B374" s="1" t="s">
        <v>17431</v>
      </c>
      <c r="C374" s="1">
        <v>4862</v>
      </c>
      <c r="D374" s="1" t="s">
        <v>1752</v>
      </c>
      <c r="F374" s="1" t="s">
        <v>32</v>
      </c>
      <c r="G374" s="1" t="s">
        <v>1759</v>
      </c>
      <c r="I374" s="1" t="s">
        <v>274</v>
      </c>
      <c r="J374" s="1" t="s">
        <v>1760</v>
      </c>
      <c r="K374" s="1" t="s">
        <v>996</v>
      </c>
      <c r="L374" s="1">
        <v>1946</v>
      </c>
      <c r="M374" s="1" t="s">
        <v>80</v>
      </c>
      <c r="N374" s="1" t="s">
        <v>39</v>
      </c>
      <c r="O374" s="1">
        <v>52016211</v>
      </c>
      <c r="P374" s="1" t="s">
        <v>1761</v>
      </c>
      <c r="Q374" s="1">
        <v>104</v>
      </c>
      <c r="S374" s="1" t="s">
        <v>15301</v>
      </c>
      <c r="T374" s="1" t="s">
        <v>17160</v>
      </c>
      <c r="U374" s="1" t="s">
        <v>1762</v>
      </c>
    </row>
    <row r="375" spans="1:23">
      <c r="A375" s="17">
        <v>387</v>
      </c>
      <c r="B375" s="1" t="s">
        <v>18120</v>
      </c>
      <c r="C375" s="1">
        <v>1872</v>
      </c>
      <c r="D375" s="1" t="s">
        <v>1752</v>
      </c>
      <c r="F375" s="1" t="s">
        <v>32</v>
      </c>
      <c r="G375" s="1" t="s">
        <v>1763</v>
      </c>
      <c r="I375" s="1" t="s">
        <v>58</v>
      </c>
      <c r="J375" s="1" t="s">
        <v>581</v>
      </c>
      <c r="K375" s="1" t="s">
        <v>60</v>
      </c>
      <c r="L375" s="1" t="s">
        <v>1764</v>
      </c>
      <c r="M375" s="1" t="s">
        <v>61</v>
      </c>
      <c r="N375" s="1" t="s">
        <v>1765</v>
      </c>
      <c r="O375" s="1" t="s">
        <v>39</v>
      </c>
      <c r="P375" s="1" t="s">
        <v>1766</v>
      </c>
      <c r="Q375" s="1">
        <v>445</v>
      </c>
      <c r="R375" s="1" t="s">
        <v>15618</v>
      </c>
      <c r="S375" s="1" t="s">
        <v>15301</v>
      </c>
      <c r="T375" s="1" t="s">
        <v>17094</v>
      </c>
      <c r="U375" s="1" t="s">
        <v>1767</v>
      </c>
      <c r="V375" s="1" t="s">
        <v>1768</v>
      </c>
      <c r="W375" s="1" t="s">
        <v>1769</v>
      </c>
    </row>
    <row r="376" spans="1:23">
      <c r="A376" s="17">
        <v>388</v>
      </c>
      <c r="B376" s="1" t="s">
        <v>18121</v>
      </c>
      <c r="C376" s="1">
        <v>4805</v>
      </c>
      <c r="D376" s="1" t="s">
        <v>1752</v>
      </c>
      <c r="F376" s="1" t="s">
        <v>32</v>
      </c>
      <c r="G376" s="1" t="s">
        <v>1770</v>
      </c>
      <c r="I376" s="1" t="s">
        <v>274</v>
      </c>
      <c r="J376" s="1" t="s">
        <v>1771</v>
      </c>
      <c r="K376" s="1" t="s">
        <v>68</v>
      </c>
      <c r="L376" s="1">
        <v>1980</v>
      </c>
      <c r="M376" s="1" t="s">
        <v>61</v>
      </c>
      <c r="N376" s="1" t="s">
        <v>39</v>
      </c>
      <c r="O376" s="1" t="s">
        <v>39</v>
      </c>
      <c r="P376" s="1" t="s">
        <v>1772</v>
      </c>
      <c r="Q376" s="1">
        <v>183</v>
      </c>
      <c r="S376" s="1" t="s">
        <v>15301</v>
      </c>
      <c r="T376" s="1" t="s">
        <v>15305</v>
      </c>
      <c r="U376" s="1" t="s">
        <v>1773</v>
      </c>
      <c r="W376" s="1" t="s">
        <v>80</v>
      </c>
    </row>
    <row r="377" spans="1:23">
      <c r="B377" s="1" t="s">
        <v>17727</v>
      </c>
      <c r="D377" s="1" t="s">
        <v>1752</v>
      </c>
      <c r="F377" s="1" t="s">
        <v>32</v>
      </c>
      <c r="G377" s="1" t="s">
        <v>17728</v>
      </c>
      <c r="I377" s="1" t="s">
        <v>274</v>
      </c>
      <c r="J377" s="1" t="s">
        <v>17729</v>
      </c>
      <c r="K377" s="1" t="s">
        <v>704</v>
      </c>
      <c r="L377" s="1">
        <v>1946</v>
      </c>
      <c r="M377" s="1" t="s">
        <v>80</v>
      </c>
      <c r="Q377" s="1">
        <v>80</v>
      </c>
      <c r="S377" s="1" t="s">
        <v>17730</v>
      </c>
      <c r="T377" s="1" t="s">
        <v>17731</v>
      </c>
      <c r="V377" s="1" t="s">
        <v>17732</v>
      </c>
      <c r="W377" s="1" t="s">
        <v>17733</v>
      </c>
    </row>
    <row r="378" spans="1:23">
      <c r="A378" s="17">
        <v>389</v>
      </c>
      <c r="B378" s="1" t="s">
        <v>18122</v>
      </c>
      <c r="C378" s="1">
        <v>128</v>
      </c>
      <c r="D378" s="1" t="s">
        <v>1774</v>
      </c>
      <c r="F378" s="1" t="s">
        <v>32</v>
      </c>
      <c r="G378" s="1" t="s">
        <v>1775</v>
      </c>
      <c r="I378" s="1" t="s">
        <v>74</v>
      </c>
      <c r="J378" s="1" t="s">
        <v>1776</v>
      </c>
      <c r="K378" s="1" t="s">
        <v>510</v>
      </c>
      <c r="L378" s="1">
        <v>1972</v>
      </c>
      <c r="M378" s="1" t="s">
        <v>182</v>
      </c>
      <c r="N378" s="1" t="s">
        <v>39</v>
      </c>
      <c r="O378" s="1">
        <v>72950450</v>
      </c>
      <c r="P378" s="1" t="s">
        <v>39</v>
      </c>
      <c r="Q378" s="1">
        <v>229</v>
      </c>
      <c r="R378" s="1" t="s">
        <v>16405</v>
      </c>
      <c r="S378" s="1" t="s">
        <v>15313</v>
      </c>
      <c r="T378" s="1" t="s">
        <v>17078</v>
      </c>
      <c r="U378" s="1" t="s">
        <v>104</v>
      </c>
      <c r="V378" s="1" t="s">
        <v>178</v>
      </c>
      <c r="W378" s="1" t="s">
        <v>80</v>
      </c>
    </row>
    <row r="379" spans="1:23">
      <c r="A379" s="17">
        <v>390</v>
      </c>
      <c r="B379" s="1" t="s">
        <v>17432</v>
      </c>
      <c r="C379" s="1">
        <v>127</v>
      </c>
      <c r="D379" s="1" t="s">
        <v>1774</v>
      </c>
      <c r="E379" s="1" t="s">
        <v>1777</v>
      </c>
      <c r="F379" s="1" t="s">
        <v>32</v>
      </c>
      <c r="G379" s="1" t="s">
        <v>1778</v>
      </c>
      <c r="H379" s="1" t="s">
        <v>1779</v>
      </c>
      <c r="I379" s="1" t="s">
        <v>508</v>
      </c>
      <c r="J379" s="1" t="s">
        <v>1780</v>
      </c>
      <c r="K379" s="1" t="s">
        <v>1781</v>
      </c>
      <c r="L379" s="1">
        <v>1949</v>
      </c>
      <c r="M379" s="1" t="s">
        <v>80</v>
      </c>
      <c r="N379" s="1" t="s">
        <v>39</v>
      </c>
      <c r="O379" s="1">
        <v>54054063</v>
      </c>
      <c r="P379" s="1" t="s">
        <v>39</v>
      </c>
      <c r="Q379" s="1">
        <v>351</v>
      </c>
      <c r="S379" s="1" t="s">
        <v>15313</v>
      </c>
      <c r="T379" s="1" t="s">
        <v>17077</v>
      </c>
      <c r="U379" s="1" t="s">
        <v>1782</v>
      </c>
      <c r="V379" s="1" t="s">
        <v>178</v>
      </c>
      <c r="W379" s="1" t="s">
        <v>80</v>
      </c>
    </row>
    <row r="380" spans="1:23">
      <c r="A380" s="17">
        <v>391</v>
      </c>
      <c r="B380" s="1" t="s">
        <v>18123</v>
      </c>
      <c r="C380" s="1">
        <v>4932</v>
      </c>
      <c r="D380" s="1" t="s">
        <v>1783</v>
      </c>
      <c r="F380" s="1" t="s">
        <v>32</v>
      </c>
      <c r="G380" s="1" t="s">
        <v>13389</v>
      </c>
      <c r="I380" s="1" t="s">
        <v>74</v>
      </c>
      <c r="J380" s="1" t="s">
        <v>1784</v>
      </c>
      <c r="K380" s="1" t="s">
        <v>1785</v>
      </c>
      <c r="L380" s="1">
        <v>1997</v>
      </c>
      <c r="M380" s="1" t="s">
        <v>77</v>
      </c>
      <c r="N380" s="1" t="s">
        <v>1786</v>
      </c>
      <c r="O380" s="1">
        <v>96077230</v>
      </c>
      <c r="P380" s="1" t="s">
        <v>39</v>
      </c>
      <c r="Q380" s="1">
        <v>196</v>
      </c>
      <c r="S380" s="1" t="s">
        <v>17031</v>
      </c>
      <c r="T380" s="1" t="s">
        <v>17035</v>
      </c>
      <c r="W380" s="1" t="s">
        <v>1787</v>
      </c>
    </row>
    <row r="381" spans="1:23">
      <c r="A381" s="17">
        <v>392</v>
      </c>
      <c r="B381" s="1" t="s">
        <v>18124</v>
      </c>
      <c r="C381" s="1">
        <v>3131</v>
      </c>
      <c r="D381" s="1" t="s">
        <v>1788</v>
      </c>
      <c r="F381" s="1" t="s">
        <v>32</v>
      </c>
      <c r="G381" s="1" t="s">
        <v>13390</v>
      </c>
      <c r="I381" s="1" t="s">
        <v>58</v>
      </c>
      <c r="J381" s="1" t="s">
        <v>563</v>
      </c>
      <c r="K381" s="1" t="s">
        <v>68</v>
      </c>
      <c r="L381" s="1">
        <v>1998</v>
      </c>
      <c r="M381" s="1" t="s">
        <v>61</v>
      </c>
      <c r="N381" s="1" t="s">
        <v>1789</v>
      </c>
      <c r="O381" s="1">
        <v>98230342</v>
      </c>
      <c r="P381" s="1" t="s">
        <v>1790</v>
      </c>
      <c r="Q381" s="1">
        <v>294</v>
      </c>
      <c r="U381" s="1" t="s">
        <v>104</v>
      </c>
      <c r="W381" s="1" t="s">
        <v>61</v>
      </c>
    </row>
    <row r="382" spans="1:23">
      <c r="A382" s="17">
        <v>393</v>
      </c>
      <c r="B382" s="1" t="s">
        <v>18125</v>
      </c>
      <c r="C382" s="1">
        <v>6449</v>
      </c>
      <c r="D382" s="1" t="s">
        <v>1791</v>
      </c>
      <c r="F382" s="1" t="s">
        <v>32</v>
      </c>
      <c r="G382" s="1" t="s">
        <v>1792</v>
      </c>
      <c r="I382" s="1" t="s">
        <v>58</v>
      </c>
      <c r="J382" s="1" t="s">
        <v>1793</v>
      </c>
      <c r="K382" s="1" t="s">
        <v>68</v>
      </c>
      <c r="L382" s="1">
        <v>1998</v>
      </c>
      <c r="M382" s="1" t="s">
        <v>61</v>
      </c>
      <c r="N382" s="1">
        <v>9782702504338</v>
      </c>
      <c r="O382" s="1" t="s">
        <v>39</v>
      </c>
      <c r="P382" s="1" t="s">
        <v>39</v>
      </c>
      <c r="Q382" s="1">
        <v>189</v>
      </c>
      <c r="R382" s="1" t="s">
        <v>15619</v>
      </c>
    </row>
    <row r="383" spans="1:23">
      <c r="A383" s="17">
        <v>394</v>
      </c>
      <c r="B383" s="1" t="s">
        <v>18126</v>
      </c>
      <c r="C383" s="1">
        <v>3586</v>
      </c>
      <c r="D383" s="1" t="s">
        <v>1794</v>
      </c>
      <c r="F383" s="1" t="s">
        <v>32</v>
      </c>
      <c r="G383" s="1" t="s">
        <v>13391</v>
      </c>
      <c r="I383" s="1" t="s">
        <v>74</v>
      </c>
      <c r="J383" s="1" t="s">
        <v>1795</v>
      </c>
      <c r="K383" s="1" t="s">
        <v>773</v>
      </c>
      <c r="L383" s="1">
        <v>2002</v>
      </c>
      <c r="M383" s="1" t="s">
        <v>77</v>
      </c>
      <c r="N383" s="1" t="s">
        <v>1796</v>
      </c>
      <c r="O383" s="1">
        <v>2002022710</v>
      </c>
      <c r="P383" s="1" t="s">
        <v>39</v>
      </c>
      <c r="Q383" s="1">
        <v>302</v>
      </c>
      <c r="R383" s="1" t="s">
        <v>16406</v>
      </c>
      <c r="S383" s="1" t="s">
        <v>17054</v>
      </c>
      <c r="T383" s="1" t="s">
        <v>17094</v>
      </c>
      <c r="U383" s="1" t="s">
        <v>1797</v>
      </c>
      <c r="W383" s="1" t="s">
        <v>38</v>
      </c>
    </row>
    <row r="384" spans="1:23">
      <c r="A384" s="17">
        <v>395</v>
      </c>
      <c r="B384" s="1" t="s">
        <v>18127</v>
      </c>
      <c r="C384" s="1">
        <v>3112</v>
      </c>
      <c r="D384" s="1" t="s">
        <v>1798</v>
      </c>
      <c r="F384" s="1" t="s">
        <v>32</v>
      </c>
      <c r="G384" s="1" t="s">
        <v>13392</v>
      </c>
      <c r="I384" s="1" t="s">
        <v>74</v>
      </c>
      <c r="J384" s="1" t="s">
        <v>1799</v>
      </c>
      <c r="K384" s="1" t="s">
        <v>1800</v>
      </c>
      <c r="L384" s="1">
        <v>1978</v>
      </c>
      <c r="M384" s="1" t="s">
        <v>84</v>
      </c>
      <c r="N384" s="1" t="s">
        <v>1801</v>
      </c>
      <c r="O384" s="1">
        <v>79321162</v>
      </c>
      <c r="P384" s="1" t="s">
        <v>39</v>
      </c>
      <c r="Q384" s="1">
        <v>76</v>
      </c>
      <c r="S384" s="1" t="s">
        <v>15308</v>
      </c>
      <c r="T384" s="1" t="s">
        <v>17161</v>
      </c>
      <c r="W384" s="1" t="s">
        <v>182</v>
      </c>
    </row>
    <row r="385" spans="1:23">
      <c r="A385" s="17">
        <v>396</v>
      </c>
      <c r="B385" s="1" t="s">
        <v>18128</v>
      </c>
      <c r="C385" s="1">
        <v>5976</v>
      </c>
      <c r="D385" s="1" t="s">
        <v>1802</v>
      </c>
      <c r="F385" s="1" t="s">
        <v>32</v>
      </c>
      <c r="G385" s="1" t="s">
        <v>13393</v>
      </c>
      <c r="I385" s="1" t="s">
        <v>58</v>
      </c>
      <c r="J385" s="1" t="s">
        <v>1803</v>
      </c>
      <c r="K385" s="1" t="s">
        <v>1804</v>
      </c>
      <c r="L385" s="1">
        <v>2007</v>
      </c>
      <c r="M385" s="1" t="s">
        <v>182</v>
      </c>
      <c r="N385" s="1" t="s">
        <v>1805</v>
      </c>
      <c r="O385" s="1">
        <v>2008430814</v>
      </c>
      <c r="P385" s="1" t="s">
        <v>122</v>
      </c>
      <c r="Q385" s="1">
        <v>671</v>
      </c>
      <c r="R385" s="1" t="s">
        <v>15620</v>
      </c>
      <c r="S385" s="1" t="s">
        <v>17031</v>
      </c>
      <c r="T385" s="1" t="s">
        <v>17162</v>
      </c>
      <c r="W385" s="1" t="s">
        <v>245</v>
      </c>
    </row>
    <row r="386" spans="1:23">
      <c r="A386" s="17">
        <v>397</v>
      </c>
      <c r="B386" s="1" t="s">
        <v>18129</v>
      </c>
      <c r="C386" s="1">
        <v>2980</v>
      </c>
      <c r="D386" s="1" t="s">
        <v>1802</v>
      </c>
      <c r="F386" s="1" t="s">
        <v>32</v>
      </c>
      <c r="G386" s="1" t="s">
        <v>13394</v>
      </c>
      <c r="I386" s="1" t="s">
        <v>58</v>
      </c>
      <c r="J386" s="1" t="s">
        <v>1806</v>
      </c>
      <c r="K386" s="1" t="s">
        <v>454</v>
      </c>
      <c r="L386" s="1">
        <v>2001</v>
      </c>
      <c r="M386" s="1" t="s">
        <v>455</v>
      </c>
      <c r="N386" s="1">
        <v>2873862327</v>
      </c>
      <c r="O386" s="1">
        <v>2003469491</v>
      </c>
      <c r="P386" s="1" t="s">
        <v>39</v>
      </c>
      <c r="Q386" s="1">
        <v>224</v>
      </c>
      <c r="R386" s="1" t="s">
        <v>15621</v>
      </c>
      <c r="S386" s="1" t="s">
        <v>17031</v>
      </c>
      <c r="T386" s="1" t="s">
        <v>17163</v>
      </c>
      <c r="U386" s="1" t="s">
        <v>1807</v>
      </c>
      <c r="W386" s="1" t="s">
        <v>245</v>
      </c>
    </row>
    <row r="387" spans="1:23">
      <c r="A387" s="17">
        <v>398</v>
      </c>
      <c r="B387" s="1" t="s">
        <v>18130</v>
      </c>
      <c r="C387" s="1">
        <v>2824</v>
      </c>
      <c r="D387" s="1" t="s">
        <v>1808</v>
      </c>
      <c r="F387" s="1" t="s">
        <v>47</v>
      </c>
      <c r="G387" s="1" t="s">
        <v>1809</v>
      </c>
      <c r="I387" s="1" t="s">
        <v>74</v>
      </c>
      <c r="J387" s="1" t="s">
        <v>465</v>
      </c>
      <c r="K387" s="1" t="s">
        <v>1810</v>
      </c>
      <c r="L387" s="1">
        <v>1998</v>
      </c>
      <c r="M387" s="1" t="s">
        <v>835</v>
      </c>
      <c r="N387" s="1" t="s">
        <v>1811</v>
      </c>
      <c r="O387" s="1">
        <v>98035803</v>
      </c>
      <c r="P387" s="1" t="s">
        <v>39</v>
      </c>
      <c r="Q387" s="1">
        <v>253</v>
      </c>
      <c r="R387" s="1" t="s">
        <v>15622</v>
      </c>
      <c r="S387" s="1" t="s">
        <v>17031</v>
      </c>
      <c r="T387" s="1" t="s">
        <v>17078</v>
      </c>
      <c r="W387" s="1" t="s">
        <v>1812</v>
      </c>
    </row>
    <row r="388" spans="1:23">
      <c r="A388" s="17">
        <v>401</v>
      </c>
      <c r="B388" s="1" t="s">
        <v>18131</v>
      </c>
      <c r="C388" s="1">
        <v>2517</v>
      </c>
      <c r="D388" s="1" t="s">
        <v>1813</v>
      </c>
      <c r="F388" s="1" t="s">
        <v>47</v>
      </c>
      <c r="G388" s="1" t="s">
        <v>1814</v>
      </c>
      <c r="I388" s="1" t="s">
        <v>74</v>
      </c>
      <c r="J388" s="1" t="s">
        <v>1490</v>
      </c>
      <c r="K388" s="1" t="s">
        <v>76</v>
      </c>
      <c r="L388" s="1" t="s">
        <v>611</v>
      </c>
      <c r="M388" s="1" t="s">
        <v>77</v>
      </c>
      <c r="N388" s="1" t="s">
        <v>1815</v>
      </c>
      <c r="O388" s="1">
        <v>78052142</v>
      </c>
      <c r="P388" s="1" t="s">
        <v>39</v>
      </c>
      <c r="Q388" s="1">
        <v>204</v>
      </c>
      <c r="S388" s="1" t="s">
        <v>17031</v>
      </c>
      <c r="T388" s="1" t="s">
        <v>17076</v>
      </c>
      <c r="V388" s="1" t="s">
        <v>1816</v>
      </c>
      <c r="W388" s="1" t="s">
        <v>80</v>
      </c>
    </row>
    <row r="389" spans="1:23">
      <c r="A389" s="17">
        <v>402</v>
      </c>
      <c r="B389" s="1" t="s">
        <v>18132</v>
      </c>
      <c r="C389" s="1">
        <v>129</v>
      </c>
      <c r="D389" s="1" t="s">
        <v>1813</v>
      </c>
      <c r="F389" s="1" t="s">
        <v>47</v>
      </c>
      <c r="G389" s="1" t="s">
        <v>1817</v>
      </c>
      <c r="I389" s="1" t="s">
        <v>74</v>
      </c>
      <c r="J389" s="1" t="s">
        <v>1818</v>
      </c>
      <c r="K389" s="1" t="s">
        <v>76</v>
      </c>
      <c r="L389" s="1">
        <v>1982</v>
      </c>
      <c r="M389" s="1" t="s">
        <v>77</v>
      </c>
      <c r="N389" s="1" t="s">
        <v>1819</v>
      </c>
      <c r="O389" s="1" t="s">
        <v>1820</v>
      </c>
      <c r="P389" s="1" t="s">
        <v>39</v>
      </c>
      <c r="Q389" s="1">
        <v>126</v>
      </c>
      <c r="S389" s="1" t="s">
        <v>17031</v>
      </c>
      <c r="T389" s="1" t="s">
        <v>17076</v>
      </c>
      <c r="W389" s="1" t="s">
        <v>80</v>
      </c>
    </row>
    <row r="390" spans="1:23">
      <c r="A390" s="17">
        <v>403</v>
      </c>
      <c r="B390" s="1" t="s">
        <v>18133</v>
      </c>
      <c r="C390" s="1">
        <v>4018</v>
      </c>
      <c r="D390" s="1" t="s">
        <v>1813</v>
      </c>
      <c r="F390" s="1" t="s">
        <v>47</v>
      </c>
      <c r="G390" s="1" t="s">
        <v>1821</v>
      </c>
      <c r="I390" s="1" t="s">
        <v>74</v>
      </c>
      <c r="J390" s="1" t="s">
        <v>1822</v>
      </c>
      <c r="K390" s="1" t="s">
        <v>1823</v>
      </c>
      <c r="L390" s="1">
        <v>2003</v>
      </c>
      <c r="M390" s="1" t="s">
        <v>77</v>
      </c>
      <c r="N390" s="1" t="s">
        <v>1824</v>
      </c>
      <c r="O390" s="1">
        <v>2003114162</v>
      </c>
      <c r="P390" s="1" t="s">
        <v>39</v>
      </c>
      <c r="Q390" s="1">
        <v>128</v>
      </c>
      <c r="R390" s="1" t="s">
        <v>15623</v>
      </c>
      <c r="S390" s="1" t="s">
        <v>17031</v>
      </c>
      <c r="T390" s="1" t="s">
        <v>17164</v>
      </c>
      <c r="W390" s="1" t="s">
        <v>1284</v>
      </c>
    </row>
    <row r="391" spans="1:23">
      <c r="A391" s="17">
        <v>404</v>
      </c>
      <c r="B391" s="1" t="s">
        <v>17433</v>
      </c>
      <c r="C391" s="1">
        <v>4867</v>
      </c>
      <c r="D391" s="1" t="s">
        <v>1825</v>
      </c>
      <c r="F391" s="1" t="s">
        <v>32</v>
      </c>
      <c r="G391" s="1" t="s">
        <v>13395</v>
      </c>
      <c r="I391" s="1" t="s">
        <v>274</v>
      </c>
      <c r="J391" s="1" t="s">
        <v>1826</v>
      </c>
      <c r="K391" s="1" t="s">
        <v>932</v>
      </c>
      <c r="L391" s="1">
        <v>1946</v>
      </c>
      <c r="M391" s="1" t="s">
        <v>80</v>
      </c>
      <c r="N391" s="1" t="s">
        <v>39</v>
      </c>
      <c r="O391" s="1">
        <v>52029472</v>
      </c>
      <c r="P391" s="1" t="s">
        <v>39</v>
      </c>
      <c r="Q391" s="1">
        <v>287</v>
      </c>
      <c r="S391" s="1" t="s">
        <v>17031</v>
      </c>
      <c r="T391" s="1" t="s">
        <v>17076</v>
      </c>
      <c r="U391" s="1" t="s">
        <v>1827</v>
      </c>
      <c r="W391" s="1" t="s">
        <v>80</v>
      </c>
    </row>
    <row r="392" spans="1:23">
      <c r="A392" s="17">
        <v>405</v>
      </c>
      <c r="B392" s="1" t="s">
        <v>18134</v>
      </c>
      <c r="C392" s="1">
        <v>2957</v>
      </c>
      <c r="D392" s="1" t="s">
        <v>1825</v>
      </c>
      <c r="F392" s="1" t="s">
        <v>32</v>
      </c>
      <c r="G392" s="1" t="s">
        <v>1828</v>
      </c>
      <c r="I392" s="1" t="s">
        <v>58</v>
      </c>
      <c r="J392" s="1" t="s">
        <v>581</v>
      </c>
      <c r="K392" s="1" t="s">
        <v>60</v>
      </c>
      <c r="L392" s="1">
        <v>1985</v>
      </c>
      <c r="M392" s="1" t="s">
        <v>61</v>
      </c>
      <c r="N392" s="1" t="s">
        <v>1829</v>
      </c>
      <c r="O392" s="1" t="s">
        <v>39</v>
      </c>
      <c r="P392" s="1" t="s">
        <v>1830</v>
      </c>
      <c r="Q392" s="1">
        <v>286</v>
      </c>
      <c r="R392" s="1" t="s">
        <v>16407</v>
      </c>
      <c r="S392" s="1" t="s">
        <v>17031</v>
      </c>
      <c r="T392" s="1" t="s">
        <v>17039</v>
      </c>
      <c r="W392" s="1" t="s">
        <v>80</v>
      </c>
    </row>
    <row r="393" spans="1:23">
      <c r="A393" s="17">
        <v>406</v>
      </c>
      <c r="B393" s="1" t="s">
        <v>17434</v>
      </c>
      <c r="C393" s="1">
        <v>4636</v>
      </c>
      <c r="D393" s="1" t="s">
        <v>1831</v>
      </c>
      <c r="F393" s="1" t="s">
        <v>32</v>
      </c>
      <c r="G393" s="1" t="s">
        <v>1832</v>
      </c>
      <c r="I393" s="1" t="s">
        <v>58</v>
      </c>
      <c r="J393" s="1" t="s">
        <v>236</v>
      </c>
      <c r="K393" s="1" t="s">
        <v>1833</v>
      </c>
      <c r="L393" s="1">
        <v>1946</v>
      </c>
      <c r="M393" s="1" t="s">
        <v>455</v>
      </c>
      <c r="N393" s="1" t="s">
        <v>39</v>
      </c>
      <c r="O393" s="1" t="s">
        <v>39</v>
      </c>
      <c r="P393" s="1" t="s">
        <v>1834</v>
      </c>
      <c r="Q393" s="1">
        <v>75</v>
      </c>
      <c r="S393" s="1" t="s">
        <v>17120</v>
      </c>
      <c r="T393" s="1" t="s">
        <v>17040</v>
      </c>
      <c r="U393" s="1" t="s">
        <v>1835</v>
      </c>
      <c r="V393" s="1" t="s">
        <v>1836</v>
      </c>
      <c r="W393" s="1" t="s">
        <v>61</v>
      </c>
    </row>
    <row r="394" spans="1:23">
      <c r="A394" s="17">
        <v>407</v>
      </c>
      <c r="B394" s="1" t="s">
        <v>18135</v>
      </c>
      <c r="C394" s="1">
        <v>5212</v>
      </c>
      <c r="D394" s="1" t="s">
        <v>1837</v>
      </c>
      <c r="F394" s="1" t="s">
        <v>32</v>
      </c>
      <c r="G394" s="1" t="s">
        <v>13396</v>
      </c>
      <c r="I394" s="1" t="s">
        <v>58</v>
      </c>
      <c r="J394" s="1" t="s">
        <v>1838</v>
      </c>
      <c r="K394" s="1" t="s">
        <v>68</v>
      </c>
      <c r="L394" s="1">
        <v>2008</v>
      </c>
      <c r="M394" s="1" t="s">
        <v>61</v>
      </c>
      <c r="N394" s="1" t="s">
        <v>1839</v>
      </c>
      <c r="O394" s="1">
        <v>2008382440</v>
      </c>
      <c r="P394" s="1" t="s">
        <v>1840</v>
      </c>
      <c r="Q394" s="1" t="s">
        <v>1841</v>
      </c>
      <c r="R394" s="1" t="s">
        <v>15624</v>
      </c>
      <c r="S394" s="1" t="s">
        <v>15301</v>
      </c>
      <c r="T394" s="1" t="s">
        <v>17039</v>
      </c>
      <c r="V394" s="1" t="s">
        <v>1842</v>
      </c>
      <c r="W394" s="1" t="s">
        <v>1843</v>
      </c>
    </row>
    <row r="395" spans="1:23">
      <c r="A395" s="17">
        <v>408</v>
      </c>
      <c r="B395" s="1" t="s">
        <v>18136</v>
      </c>
      <c r="C395" s="1">
        <v>4943</v>
      </c>
      <c r="D395" s="1" t="s">
        <v>1844</v>
      </c>
      <c r="F395" s="1" t="s">
        <v>32</v>
      </c>
      <c r="G395" s="1" t="s">
        <v>13397</v>
      </c>
      <c r="I395" s="1" t="s">
        <v>74</v>
      </c>
      <c r="J395" s="1" t="s">
        <v>100</v>
      </c>
      <c r="K395" s="1" t="s">
        <v>101</v>
      </c>
      <c r="L395" s="1">
        <v>2007</v>
      </c>
      <c r="M395" s="1" t="s">
        <v>102</v>
      </c>
      <c r="N395" s="1" t="s">
        <v>1845</v>
      </c>
      <c r="O395" s="1">
        <v>2007297179</v>
      </c>
      <c r="P395" s="1" t="s">
        <v>39</v>
      </c>
      <c r="Q395" s="1">
        <v>286</v>
      </c>
      <c r="R395" s="1" t="s">
        <v>16061</v>
      </c>
      <c r="S395" s="1" t="s">
        <v>15301</v>
      </c>
      <c r="T395" s="1" t="s">
        <v>17082</v>
      </c>
      <c r="V395" s="1" t="s">
        <v>1846</v>
      </c>
      <c r="W395" s="1" t="s">
        <v>1847</v>
      </c>
    </row>
    <row r="396" spans="1:23">
      <c r="A396" s="17">
        <v>409</v>
      </c>
      <c r="B396" s="1" t="s">
        <v>18137</v>
      </c>
      <c r="C396" s="1">
        <v>3907</v>
      </c>
      <c r="D396" s="1" t="s">
        <v>1848</v>
      </c>
      <c r="F396" s="1" t="s">
        <v>47</v>
      </c>
      <c r="G396" s="1" t="s">
        <v>15074</v>
      </c>
      <c r="I396" s="1" t="s">
        <v>58</v>
      </c>
      <c r="J396" s="1" t="s">
        <v>1849</v>
      </c>
      <c r="K396" s="1" t="s">
        <v>1850</v>
      </c>
      <c r="L396" s="1">
        <v>1988</v>
      </c>
      <c r="M396" s="1" t="s">
        <v>61</v>
      </c>
      <c r="N396" s="1" t="s">
        <v>1851</v>
      </c>
      <c r="O396" s="1" t="s">
        <v>39</v>
      </c>
      <c r="P396" s="1" t="s">
        <v>39</v>
      </c>
      <c r="Q396" s="1">
        <v>174</v>
      </c>
      <c r="R396" s="1" t="s">
        <v>15625</v>
      </c>
      <c r="S396" s="1" t="s">
        <v>15313</v>
      </c>
      <c r="T396" s="1" t="s">
        <v>17165</v>
      </c>
      <c r="U396" s="1" t="s">
        <v>1852</v>
      </c>
      <c r="W396" s="1" t="s">
        <v>322</v>
      </c>
    </row>
    <row r="397" spans="1:23">
      <c r="A397" s="17">
        <v>410</v>
      </c>
      <c r="B397" s="1" t="s">
        <v>18138</v>
      </c>
      <c r="C397" s="1">
        <v>1354</v>
      </c>
      <c r="D397" s="1" t="s">
        <v>1853</v>
      </c>
      <c r="F397" s="1" t="s">
        <v>47</v>
      </c>
      <c r="G397" s="1" t="s">
        <v>13398</v>
      </c>
      <c r="I397" s="1" t="s">
        <v>74</v>
      </c>
      <c r="J397" s="1" t="s">
        <v>1854</v>
      </c>
      <c r="K397" s="1" t="s">
        <v>76</v>
      </c>
      <c r="L397" s="1">
        <v>1994</v>
      </c>
      <c r="M397" s="1" t="s">
        <v>77</v>
      </c>
      <c r="N397" s="1" t="s">
        <v>1855</v>
      </c>
      <c r="O397" s="1">
        <v>94032537</v>
      </c>
      <c r="P397" s="1" t="s">
        <v>39</v>
      </c>
      <c r="Q397" s="1">
        <v>442</v>
      </c>
      <c r="R397" s="1" t="s">
        <v>15628</v>
      </c>
      <c r="S397" s="1" t="s">
        <v>15300</v>
      </c>
      <c r="T397" s="1" t="s">
        <v>17055</v>
      </c>
      <c r="V397" s="1" t="s">
        <v>1856</v>
      </c>
      <c r="W397" s="1" t="s">
        <v>426</v>
      </c>
    </row>
    <row r="398" spans="1:23">
      <c r="A398" s="17">
        <v>411</v>
      </c>
      <c r="B398" s="1" t="s">
        <v>18139</v>
      </c>
      <c r="C398" s="1">
        <v>5801</v>
      </c>
      <c r="D398" s="1" t="s">
        <v>1857</v>
      </c>
      <c r="F398" s="1" t="s">
        <v>32</v>
      </c>
      <c r="G398" s="1" t="s">
        <v>1858</v>
      </c>
      <c r="I398" s="1" t="s">
        <v>74</v>
      </c>
      <c r="J398" s="1" t="s">
        <v>1859</v>
      </c>
      <c r="K398" s="1" t="s">
        <v>76</v>
      </c>
      <c r="L398" s="1">
        <v>2009</v>
      </c>
      <c r="M398" s="1" t="s">
        <v>77</v>
      </c>
      <c r="N398" s="1">
        <v>9781934633113</v>
      </c>
      <c r="O398" s="1" t="s">
        <v>122</v>
      </c>
      <c r="P398" s="1" t="s">
        <v>122</v>
      </c>
      <c r="Q398" s="1">
        <v>216</v>
      </c>
      <c r="T398" s="1" t="s">
        <v>17166</v>
      </c>
      <c r="U398" s="1" t="s">
        <v>1860</v>
      </c>
      <c r="V398" s="1" t="s">
        <v>1861</v>
      </c>
      <c r="W398" s="1" t="s">
        <v>1862</v>
      </c>
    </row>
    <row r="399" spans="1:23">
      <c r="A399" s="17">
        <v>412</v>
      </c>
      <c r="B399" s="1" t="s">
        <v>18140</v>
      </c>
      <c r="C399" s="1">
        <v>4110</v>
      </c>
      <c r="D399" s="1" t="s">
        <v>1863</v>
      </c>
      <c r="F399" s="1" t="s">
        <v>32</v>
      </c>
      <c r="G399" s="1" t="s">
        <v>13399</v>
      </c>
      <c r="I399" s="1" t="s">
        <v>74</v>
      </c>
      <c r="J399" s="1" t="s">
        <v>1864</v>
      </c>
      <c r="K399" s="1" t="s">
        <v>1865</v>
      </c>
      <c r="L399" s="1">
        <v>2000</v>
      </c>
      <c r="M399" s="1" t="s">
        <v>208</v>
      </c>
      <c r="N399" s="1" t="s">
        <v>1866</v>
      </c>
      <c r="O399" s="1" t="s">
        <v>39</v>
      </c>
      <c r="P399" s="1" t="s">
        <v>39</v>
      </c>
      <c r="Q399" s="1">
        <v>121</v>
      </c>
      <c r="S399" s="1" t="s">
        <v>17031</v>
      </c>
      <c r="T399" s="1" t="s">
        <v>17084</v>
      </c>
      <c r="U399" s="1" t="s">
        <v>173</v>
      </c>
      <c r="W399" s="1" t="s">
        <v>132</v>
      </c>
    </row>
    <row r="400" spans="1:23">
      <c r="A400" s="17">
        <v>413</v>
      </c>
      <c r="B400" s="1" t="s">
        <v>18141</v>
      </c>
      <c r="C400" s="1">
        <v>2364</v>
      </c>
      <c r="D400" s="1" t="s">
        <v>1867</v>
      </c>
      <c r="F400" s="1" t="s">
        <v>32</v>
      </c>
      <c r="G400" s="1" t="s">
        <v>13400</v>
      </c>
      <c r="I400" s="1" t="s">
        <v>74</v>
      </c>
      <c r="J400" s="1" t="s">
        <v>1868</v>
      </c>
      <c r="K400" s="1" t="s">
        <v>76</v>
      </c>
      <c r="L400" s="1" t="s">
        <v>1869</v>
      </c>
      <c r="M400" s="1" t="s">
        <v>77</v>
      </c>
      <c r="N400" s="1" t="s">
        <v>1870</v>
      </c>
      <c r="O400" s="1">
        <v>99031373</v>
      </c>
      <c r="P400" s="1" t="s">
        <v>39</v>
      </c>
      <c r="Q400" s="1">
        <v>263</v>
      </c>
      <c r="R400" s="1" t="s">
        <v>15629</v>
      </c>
      <c r="S400" s="1" t="s">
        <v>17031</v>
      </c>
      <c r="T400" s="1" t="s">
        <v>17077</v>
      </c>
      <c r="U400" s="1" t="s">
        <v>1871</v>
      </c>
      <c r="W400" s="1" t="s">
        <v>1872</v>
      </c>
    </row>
    <row r="401" spans="1:23">
      <c r="A401" s="17">
        <v>414</v>
      </c>
      <c r="B401" s="1" t="s">
        <v>18142</v>
      </c>
      <c r="C401" s="1">
        <v>6062</v>
      </c>
      <c r="D401" s="1" t="s">
        <v>1873</v>
      </c>
      <c r="F401" s="1" t="s">
        <v>32</v>
      </c>
      <c r="G401" s="1" t="s">
        <v>1874</v>
      </c>
      <c r="I401" s="1" t="s">
        <v>192</v>
      </c>
      <c r="J401" s="1" t="s">
        <v>1875</v>
      </c>
      <c r="K401" s="1" t="s">
        <v>1876</v>
      </c>
      <c r="L401" s="1">
        <v>2003</v>
      </c>
      <c r="M401" s="1" t="s">
        <v>348</v>
      </c>
      <c r="N401" s="1">
        <v>3901757325</v>
      </c>
      <c r="O401" s="1">
        <v>2007358247</v>
      </c>
      <c r="P401" s="1" t="s">
        <v>122</v>
      </c>
      <c r="Q401" s="1">
        <v>235</v>
      </c>
      <c r="T401" s="1" t="s">
        <v>17167</v>
      </c>
      <c r="W401" s="1" t="s">
        <v>1877</v>
      </c>
    </row>
    <row r="402" spans="1:23">
      <c r="A402" s="17">
        <v>415</v>
      </c>
      <c r="B402" s="1" t="s">
        <v>18143</v>
      </c>
      <c r="C402" s="1">
        <v>3980</v>
      </c>
      <c r="D402" s="1" t="s">
        <v>1878</v>
      </c>
      <c r="F402" s="1" t="s">
        <v>47</v>
      </c>
      <c r="G402" s="1" t="s">
        <v>13401</v>
      </c>
      <c r="I402" s="1" t="s">
        <v>192</v>
      </c>
      <c r="J402" s="1" t="s">
        <v>1879</v>
      </c>
      <c r="K402" s="1" t="s">
        <v>439</v>
      </c>
      <c r="L402" s="1">
        <v>1997</v>
      </c>
      <c r="M402" s="1" t="s">
        <v>132</v>
      </c>
      <c r="N402" s="1" t="s">
        <v>1880</v>
      </c>
      <c r="O402" s="1" t="s">
        <v>39</v>
      </c>
      <c r="P402" s="1" t="s">
        <v>39</v>
      </c>
      <c r="Q402" s="1">
        <v>255</v>
      </c>
      <c r="S402" s="1" t="s">
        <v>17065</v>
      </c>
      <c r="T402" s="1" t="s">
        <v>17168</v>
      </c>
      <c r="U402" s="1" t="s">
        <v>1881</v>
      </c>
      <c r="V402" s="1" t="s">
        <v>349</v>
      </c>
      <c r="W402" s="1" t="s">
        <v>1882</v>
      </c>
    </row>
    <row r="403" spans="1:23">
      <c r="A403" s="17">
        <v>416</v>
      </c>
      <c r="B403" s="1" t="s">
        <v>18144</v>
      </c>
      <c r="C403" s="1">
        <v>133</v>
      </c>
      <c r="D403" s="1" t="s">
        <v>1883</v>
      </c>
      <c r="F403" s="1" t="s">
        <v>47</v>
      </c>
      <c r="G403" s="1" t="s">
        <v>13402</v>
      </c>
      <c r="I403" s="1" t="s">
        <v>74</v>
      </c>
      <c r="J403" s="1" t="s">
        <v>1884</v>
      </c>
      <c r="K403" s="1" t="s">
        <v>1885</v>
      </c>
      <c r="L403" s="1">
        <v>1986</v>
      </c>
      <c r="M403" s="1" t="s">
        <v>84</v>
      </c>
      <c r="N403" s="1" t="s">
        <v>1886</v>
      </c>
      <c r="O403" s="1">
        <v>93129141</v>
      </c>
      <c r="P403" s="1" t="s">
        <v>39</v>
      </c>
      <c r="Q403" s="1">
        <v>174</v>
      </c>
      <c r="R403" s="1" t="s">
        <v>15626</v>
      </c>
      <c r="S403" s="1" t="s">
        <v>17100</v>
      </c>
      <c r="T403" s="1" t="s">
        <v>17078</v>
      </c>
      <c r="U403" s="1" t="s">
        <v>1887</v>
      </c>
      <c r="V403" s="1" t="s">
        <v>64</v>
      </c>
      <c r="W403" s="1" t="s">
        <v>801</v>
      </c>
    </row>
    <row r="404" spans="1:23">
      <c r="A404" s="17">
        <v>417</v>
      </c>
      <c r="B404" s="1" t="s">
        <v>18145</v>
      </c>
      <c r="C404" s="1">
        <v>1806</v>
      </c>
      <c r="D404" s="1" t="s">
        <v>1883</v>
      </c>
      <c r="F404" s="1" t="s">
        <v>47</v>
      </c>
      <c r="G404" s="1" t="s">
        <v>1888</v>
      </c>
      <c r="I404" s="1" t="s">
        <v>74</v>
      </c>
      <c r="J404" s="1" t="s">
        <v>1884</v>
      </c>
      <c r="K404" s="1" t="s">
        <v>1885</v>
      </c>
      <c r="L404" s="1">
        <v>1994</v>
      </c>
      <c r="M404" s="1" t="s">
        <v>84</v>
      </c>
      <c r="N404" s="1" t="s">
        <v>1889</v>
      </c>
      <c r="O404" s="1">
        <v>95104913</v>
      </c>
      <c r="P404" s="1" t="s">
        <v>39</v>
      </c>
      <c r="Q404" s="1">
        <v>268</v>
      </c>
      <c r="R404" s="1" t="s">
        <v>15627</v>
      </c>
      <c r="S404" s="1" t="s">
        <v>17100</v>
      </c>
      <c r="T404" s="1" t="s">
        <v>17078</v>
      </c>
      <c r="U404" s="1" t="s">
        <v>1890</v>
      </c>
      <c r="V404" s="1" t="s">
        <v>571</v>
      </c>
      <c r="W404" s="1" t="s">
        <v>801</v>
      </c>
    </row>
    <row r="405" spans="1:23">
      <c r="A405" s="17">
        <v>418</v>
      </c>
      <c r="B405" s="1" t="s">
        <v>18146</v>
      </c>
      <c r="C405" s="1">
        <v>134</v>
      </c>
      <c r="D405" s="1" t="s">
        <v>1891</v>
      </c>
      <c r="F405" s="1" t="s">
        <v>32</v>
      </c>
      <c r="G405" s="1" t="s">
        <v>13403</v>
      </c>
      <c r="I405" s="1" t="s">
        <v>74</v>
      </c>
      <c r="J405" s="1" t="s">
        <v>1892</v>
      </c>
      <c r="K405" s="1" t="s">
        <v>76</v>
      </c>
      <c r="L405" s="1" t="s">
        <v>1893</v>
      </c>
      <c r="M405" s="1" t="s">
        <v>77</v>
      </c>
      <c r="N405" s="1" t="s">
        <v>1894</v>
      </c>
      <c r="O405" s="1">
        <v>92017323</v>
      </c>
      <c r="P405" s="1" t="s">
        <v>39</v>
      </c>
      <c r="Q405" s="1">
        <v>179</v>
      </c>
      <c r="S405" s="1" t="s">
        <v>17031</v>
      </c>
      <c r="T405" s="1" t="s">
        <v>17039</v>
      </c>
      <c r="U405" s="1" t="s">
        <v>1895</v>
      </c>
      <c r="W405" s="1" t="s">
        <v>426</v>
      </c>
    </row>
    <row r="406" spans="1:23">
      <c r="A406" s="17">
        <v>419</v>
      </c>
      <c r="B406" s="1" t="s">
        <v>18147</v>
      </c>
      <c r="C406" s="1">
        <v>1127</v>
      </c>
      <c r="D406" s="1" t="s">
        <v>1896</v>
      </c>
      <c r="F406" s="1" t="s">
        <v>32</v>
      </c>
      <c r="G406" s="1" t="s">
        <v>13404</v>
      </c>
      <c r="I406" s="1" t="s">
        <v>58</v>
      </c>
      <c r="J406" s="1" t="s">
        <v>369</v>
      </c>
      <c r="K406" s="1" t="s">
        <v>68</v>
      </c>
      <c r="L406" s="1">
        <v>1984</v>
      </c>
      <c r="M406" s="1" t="s">
        <v>61</v>
      </c>
      <c r="N406" s="1" t="s">
        <v>1897</v>
      </c>
      <c r="O406" s="1">
        <v>85114644</v>
      </c>
      <c r="P406" s="1" t="s">
        <v>1898</v>
      </c>
      <c r="Q406" s="1">
        <v>209</v>
      </c>
      <c r="S406" s="1" t="s">
        <v>17038</v>
      </c>
      <c r="T406" s="1" t="s">
        <v>17169</v>
      </c>
      <c r="V406" s="1" t="s">
        <v>1899</v>
      </c>
      <c r="W406" s="1" t="s">
        <v>61</v>
      </c>
    </row>
    <row r="407" spans="1:23">
      <c r="A407" s="17">
        <v>420</v>
      </c>
      <c r="B407" s="1" t="s">
        <v>18148</v>
      </c>
      <c r="C407" s="1">
        <v>2349</v>
      </c>
      <c r="D407" s="1" t="s">
        <v>1900</v>
      </c>
      <c r="F407" s="1" t="s">
        <v>32</v>
      </c>
      <c r="G407" s="1" t="s">
        <v>15075</v>
      </c>
      <c r="I407" s="1" t="s">
        <v>58</v>
      </c>
      <c r="J407" s="1" t="s">
        <v>67</v>
      </c>
      <c r="K407" s="1" t="s">
        <v>68</v>
      </c>
      <c r="L407" s="1">
        <v>1993</v>
      </c>
      <c r="M407" s="1" t="s">
        <v>61</v>
      </c>
      <c r="N407" s="1" t="s">
        <v>1901</v>
      </c>
      <c r="O407" s="1">
        <v>93179439</v>
      </c>
      <c r="P407" s="1" t="s">
        <v>1902</v>
      </c>
      <c r="Q407" s="1">
        <v>227</v>
      </c>
      <c r="S407" s="1" t="s">
        <v>17031</v>
      </c>
      <c r="T407" s="1" t="s">
        <v>17076</v>
      </c>
      <c r="W407" s="1" t="s">
        <v>61</v>
      </c>
    </row>
    <row r="408" spans="1:23">
      <c r="A408" s="17">
        <v>421</v>
      </c>
      <c r="B408" s="1" t="s">
        <v>18968</v>
      </c>
      <c r="C408" s="1">
        <v>2895</v>
      </c>
      <c r="D408" s="1" t="s">
        <v>1903</v>
      </c>
      <c r="F408" s="1" t="s">
        <v>32</v>
      </c>
      <c r="G408" s="1" t="s">
        <v>15076</v>
      </c>
      <c r="I408" s="1" t="s">
        <v>58</v>
      </c>
      <c r="J408" s="1" t="s">
        <v>1904</v>
      </c>
      <c r="K408" s="1" t="s">
        <v>1447</v>
      </c>
      <c r="L408" s="1" t="s">
        <v>559</v>
      </c>
      <c r="M408" s="1" t="s">
        <v>80</v>
      </c>
      <c r="N408" s="1" t="s">
        <v>39</v>
      </c>
      <c r="O408" s="1" t="s">
        <v>39</v>
      </c>
      <c r="P408" s="1" t="s">
        <v>39</v>
      </c>
      <c r="Q408" s="1">
        <v>104</v>
      </c>
      <c r="R408" s="1" t="s">
        <v>16408</v>
      </c>
      <c r="S408" s="1" t="s">
        <v>17047</v>
      </c>
      <c r="T408" s="1" t="s">
        <v>17078</v>
      </c>
      <c r="U408" s="1" t="s">
        <v>1905</v>
      </c>
      <c r="V408" s="1" t="s">
        <v>64</v>
      </c>
      <c r="W408" s="1" t="s">
        <v>80</v>
      </c>
    </row>
    <row r="409" spans="1:23">
      <c r="A409" s="17">
        <v>422</v>
      </c>
      <c r="B409" s="1" t="s">
        <v>18149</v>
      </c>
      <c r="C409" s="1">
        <v>2903</v>
      </c>
      <c r="D409" s="1" t="s">
        <v>1906</v>
      </c>
      <c r="F409" s="1" t="s">
        <v>32</v>
      </c>
      <c r="G409" s="1" t="s">
        <v>1907</v>
      </c>
      <c r="I409" s="1" t="s">
        <v>58</v>
      </c>
      <c r="J409" s="1" t="s">
        <v>1908</v>
      </c>
      <c r="K409" s="1" t="s">
        <v>454</v>
      </c>
      <c r="L409" s="1">
        <v>1994</v>
      </c>
      <c r="M409" s="1" t="s">
        <v>455</v>
      </c>
      <c r="N409" s="1" t="s">
        <v>1909</v>
      </c>
      <c r="O409" s="1">
        <v>95124867</v>
      </c>
      <c r="P409" s="1" t="s">
        <v>39</v>
      </c>
      <c r="Q409" s="1">
        <v>240</v>
      </c>
      <c r="R409" s="1" t="s">
        <v>15630</v>
      </c>
      <c r="S409" s="1" t="s">
        <v>17118</v>
      </c>
      <c r="T409" s="1" t="s">
        <v>17078</v>
      </c>
      <c r="W409" s="1" t="s">
        <v>245</v>
      </c>
    </row>
    <row r="410" spans="1:23">
      <c r="A410" s="17">
        <v>423</v>
      </c>
      <c r="B410" s="1" t="s">
        <v>18150</v>
      </c>
      <c r="C410" s="1">
        <v>4989</v>
      </c>
      <c r="D410" s="1" t="s">
        <v>1910</v>
      </c>
      <c r="F410" s="1" t="s">
        <v>32</v>
      </c>
      <c r="G410" s="1" t="s">
        <v>13405</v>
      </c>
      <c r="I410" s="1" t="s">
        <v>74</v>
      </c>
      <c r="J410" s="1" t="s">
        <v>1911</v>
      </c>
      <c r="K410" s="1" t="s">
        <v>1912</v>
      </c>
      <c r="L410" s="1">
        <v>2007</v>
      </c>
      <c r="M410" s="1" t="s">
        <v>77</v>
      </c>
      <c r="N410" s="1" t="s">
        <v>1913</v>
      </c>
      <c r="O410" s="1">
        <v>2006028617</v>
      </c>
      <c r="P410" s="1" t="s">
        <v>39</v>
      </c>
      <c r="Q410" s="1">
        <v>212</v>
      </c>
      <c r="R410" s="1" t="s">
        <v>15631</v>
      </c>
      <c r="S410" s="1" t="s">
        <v>17031</v>
      </c>
      <c r="T410" s="1" t="s">
        <v>17077</v>
      </c>
      <c r="U410" s="1" t="s">
        <v>1914</v>
      </c>
      <c r="W410" s="1" t="s">
        <v>1915</v>
      </c>
    </row>
    <row r="411" spans="1:23">
      <c r="A411" s="17">
        <v>424</v>
      </c>
      <c r="B411" s="1" t="s">
        <v>18151</v>
      </c>
      <c r="C411" s="1">
        <v>3552</v>
      </c>
      <c r="D411" s="1" t="s">
        <v>1916</v>
      </c>
      <c r="F411" s="1" t="s">
        <v>47</v>
      </c>
      <c r="G411" s="1" t="s">
        <v>15077</v>
      </c>
      <c r="I411" s="1" t="s">
        <v>74</v>
      </c>
      <c r="J411" s="1" t="s">
        <v>126</v>
      </c>
      <c r="K411" s="1" t="s">
        <v>76</v>
      </c>
      <c r="L411" s="1" t="s">
        <v>1917</v>
      </c>
      <c r="M411" s="1" t="s">
        <v>77</v>
      </c>
      <c r="N411" s="1" t="s">
        <v>1918</v>
      </c>
      <c r="O411" s="1">
        <v>44583</v>
      </c>
      <c r="P411" s="1" t="s">
        <v>39</v>
      </c>
      <c r="Q411" s="1">
        <v>344</v>
      </c>
      <c r="R411" s="1" t="s">
        <v>15436</v>
      </c>
      <c r="S411" s="1" t="s">
        <v>17031</v>
      </c>
      <c r="T411" s="1" t="s">
        <v>17055</v>
      </c>
      <c r="U411" s="1" t="s">
        <v>1919</v>
      </c>
      <c r="V411" s="1" t="s">
        <v>1920</v>
      </c>
      <c r="W411" s="1" t="s">
        <v>1921</v>
      </c>
    </row>
    <row r="412" spans="1:23">
      <c r="A412" s="17">
        <v>425</v>
      </c>
      <c r="B412" s="1" t="s">
        <v>18152</v>
      </c>
      <c r="C412" s="1">
        <v>2463</v>
      </c>
      <c r="D412" s="1" t="s">
        <v>1922</v>
      </c>
      <c r="F412" s="1" t="s">
        <v>32</v>
      </c>
      <c r="G412" s="1" t="s">
        <v>13406</v>
      </c>
      <c r="I412" s="1" t="s">
        <v>58</v>
      </c>
      <c r="J412" s="1" t="s">
        <v>1923</v>
      </c>
      <c r="K412" s="1" t="s">
        <v>454</v>
      </c>
      <c r="L412" s="1" t="s">
        <v>1924</v>
      </c>
      <c r="M412" s="1" t="s">
        <v>455</v>
      </c>
      <c r="N412" s="1" t="s">
        <v>39</v>
      </c>
      <c r="O412" s="1">
        <v>86203936</v>
      </c>
      <c r="P412" s="1" t="s">
        <v>39</v>
      </c>
      <c r="Q412" s="1">
        <v>155</v>
      </c>
      <c r="T412" s="1" t="s">
        <v>17080</v>
      </c>
      <c r="W412" s="1" t="s">
        <v>132</v>
      </c>
    </row>
    <row r="413" spans="1:23">
      <c r="A413" s="17">
        <v>426</v>
      </c>
      <c r="B413" s="1" t="s">
        <v>18153</v>
      </c>
      <c r="C413" s="1">
        <v>5191</v>
      </c>
      <c r="D413" s="1" t="s">
        <v>1925</v>
      </c>
      <c r="F413" s="1" t="s">
        <v>32</v>
      </c>
      <c r="G413" s="1" t="s">
        <v>13407</v>
      </c>
      <c r="I413" s="1" t="s">
        <v>74</v>
      </c>
      <c r="J413" s="1" t="s">
        <v>1926</v>
      </c>
      <c r="K413" s="1" t="s">
        <v>76</v>
      </c>
      <c r="L413" s="1">
        <v>2007</v>
      </c>
      <c r="M413" s="1" t="s">
        <v>77</v>
      </c>
      <c r="N413" s="1" t="s">
        <v>1927</v>
      </c>
      <c r="O413" s="1">
        <v>2007017924</v>
      </c>
      <c r="P413" s="1" t="s">
        <v>39</v>
      </c>
      <c r="Q413" s="1" t="s">
        <v>1928</v>
      </c>
      <c r="R413" s="1" t="s">
        <v>15632</v>
      </c>
      <c r="S413" s="1" t="s">
        <v>17031</v>
      </c>
      <c r="T413" s="1" t="s">
        <v>17170</v>
      </c>
      <c r="V413" s="1" t="s">
        <v>228</v>
      </c>
      <c r="W413" s="1" t="s">
        <v>1284</v>
      </c>
    </row>
    <row r="414" spans="1:23">
      <c r="A414" s="17">
        <v>428</v>
      </c>
      <c r="B414" s="1" t="s">
        <v>18154</v>
      </c>
      <c r="C414" s="1">
        <v>2892</v>
      </c>
      <c r="D414" s="1" t="s">
        <v>1931</v>
      </c>
      <c r="F414" s="1" t="s">
        <v>47</v>
      </c>
      <c r="G414" s="1" t="s">
        <v>13408</v>
      </c>
      <c r="I414" s="1" t="s">
        <v>58</v>
      </c>
      <c r="J414" s="1" t="s">
        <v>1932</v>
      </c>
      <c r="K414" s="1" t="s">
        <v>68</v>
      </c>
      <c r="L414" s="1">
        <v>2000</v>
      </c>
      <c r="M414" s="1" t="s">
        <v>61</v>
      </c>
      <c r="N414" s="1" t="s">
        <v>1933</v>
      </c>
      <c r="O414" s="1" t="s">
        <v>39</v>
      </c>
      <c r="P414" s="1" t="s">
        <v>1934</v>
      </c>
      <c r="Q414" s="1">
        <v>191</v>
      </c>
      <c r="R414" s="1" t="s">
        <v>16409</v>
      </c>
      <c r="T414" s="1" t="s">
        <v>15309</v>
      </c>
      <c r="V414" s="1" t="s">
        <v>1935</v>
      </c>
      <c r="W414" s="1" t="s">
        <v>1233</v>
      </c>
    </row>
    <row r="415" spans="1:23">
      <c r="A415" s="17">
        <v>429</v>
      </c>
      <c r="B415" s="1" t="s">
        <v>18155</v>
      </c>
      <c r="C415" s="1">
        <v>2757</v>
      </c>
      <c r="D415" s="1" t="s">
        <v>1936</v>
      </c>
      <c r="F415" s="1" t="s">
        <v>47</v>
      </c>
      <c r="G415" s="1" t="s">
        <v>1937</v>
      </c>
      <c r="I415" s="1" t="s">
        <v>74</v>
      </c>
      <c r="J415" s="1" t="s">
        <v>1938</v>
      </c>
      <c r="K415" s="1" t="s">
        <v>1361</v>
      </c>
      <c r="L415" s="1">
        <v>2001</v>
      </c>
      <c r="M415" s="1" t="s">
        <v>77</v>
      </c>
      <c r="N415" s="1" t="s">
        <v>1939</v>
      </c>
      <c r="O415" s="1">
        <v>65838</v>
      </c>
      <c r="P415" s="1" t="s">
        <v>39</v>
      </c>
      <c r="Q415" s="1">
        <v>135</v>
      </c>
      <c r="R415" s="1" t="s">
        <v>16410</v>
      </c>
      <c r="S415" s="1" t="s">
        <v>15301</v>
      </c>
      <c r="T415" s="1" t="s">
        <v>17080</v>
      </c>
      <c r="V415" s="1" t="s">
        <v>1940</v>
      </c>
      <c r="W415" s="1" t="s">
        <v>1269</v>
      </c>
    </row>
    <row r="416" spans="1:23">
      <c r="A416" s="17">
        <v>430</v>
      </c>
      <c r="B416" s="1" t="s">
        <v>18156</v>
      </c>
      <c r="C416" s="1">
        <v>5737</v>
      </c>
      <c r="D416" s="1" t="s">
        <v>1941</v>
      </c>
      <c r="F416" s="1" t="s">
        <v>32</v>
      </c>
      <c r="G416" s="1" t="s">
        <v>13409</v>
      </c>
      <c r="I416" s="1" t="s">
        <v>74</v>
      </c>
      <c r="J416" s="1" t="s">
        <v>1942</v>
      </c>
      <c r="K416" s="1" t="s">
        <v>115</v>
      </c>
      <c r="L416" s="1">
        <v>2005</v>
      </c>
      <c r="M416" s="1" t="s">
        <v>84</v>
      </c>
      <c r="N416" s="1">
        <v>1552637042</v>
      </c>
      <c r="O416" s="1">
        <v>2005482881</v>
      </c>
      <c r="P416" s="1" t="s">
        <v>122</v>
      </c>
      <c r="Q416" s="1">
        <v>270</v>
      </c>
      <c r="S416" s="1" t="s">
        <v>17100</v>
      </c>
      <c r="T416" s="1" t="s">
        <v>17039</v>
      </c>
      <c r="V416" s="1" t="s">
        <v>1943</v>
      </c>
      <c r="W416" s="1" t="s">
        <v>1944</v>
      </c>
    </row>
    <row r="417" spans="1:23">
      <c r="A417" s="17">
        <v>431</v>
      </c>
      <c r="B417" s="1" t="s">
        <v>18157</v>
      </c>
      <c r="C417" s="1">
        <v>5892</v>
      </c>
      <c r="D417" s="1" t="s">
        <v>1945</v>
      </c>
      <c r="F417" s="1" t="s">
        <v>32</v>
      </c>
      <c r="G417" s="1" t="s">
        <v>1946</v>
      </c>
      <c r="I417" s="1" t="s">
        <v>58</v>
      </c>
      <c r="J417" s="1" t="s">
        <v>1947</v>
      </c>
      <c r="K417" s="1" t="s">
        <v>68</v>
      </c>
      <c r="L417" s="1">
        <v>2008</v>
      </c>
      <c r="M417" s="1" t="s">
        <v>61</v>
      </c>
      <c r="N417" s="1">
        <v>9782253123538</v>
      </c>
      <c r="O417" s="1" t="s">
        <v>122</v>
      </c>
      <c r="P417" s="1" t="s">
        <v>1948</v>
      </c>
      <c r="Q417" s="1">
        <v>92</v>
      </c>
      <c r="T417" s="1" t="s">
        <v>17171</v>
      </c>
      <c r="W417" s="1" t="s">
        <v>61</v>
      </c>
    </row>
    <row r="418" spans="1:23">
      <c r="A418" s="17">
        <v>432</v>
      </c>
      <c r="B418" s="1" t="s">
        <v>18158</v>
      </c>
      <c r="C418" s="1">
        <v>2896</v>
      </c>
      <c r="D418" s="1" t="s">
        <v>1949</v>
      </c>
      <c r="F418" s="1" t="s">
        <v>32</v>
      </c>
      <c r="G418" s="1" t="s">
        <v>13410</v>
      </c>
      <c r="I418" s="1" t="s">
        <v>58</v>
      </c>
      <c r="J418" s="1" t="s">
        <v>1950</v>
      </c>
      <c r="K418" s="1" t="s">
        <v>1951</v>
      </c>
      <c r="L418" s="1">
        <v>1993</v>
      </c>
      <c r="M418" s="1" t="s">
        <v>61</v>
      </c>
      <c r="N418" s="1" t="s">
        <v>1952</v>
      </c>
      <c r="O418" s="1">
        <v>94151719</v>
      </c>
      <c r="P418" s="1" t="s">
        <v>1953</v>
      </c>
      <c r="Q418" s="1">
        <v>211</v>
      </c>
      <c r="R418" s="1" t="s">
        <v>15633</v>
      </c>
      <c r="S418" s="1" t="s">
        <v>17038</v>
      </c>
      <c r="T418" s="1" t="s">
        <v>17076</v>
      </c>
      <c r="V418" s="1" t="s">
        <v>137</v>
      </c>
      <c r="W418" s="1" t="s">
        <v>132</v>
      </c>
    </row>
    <row r="419" spans="1:23">
      <c r="A419" s="17">
        <v>433</v>
      </c>
      <c r="B419" s="1" t="s">
        <v>17999</v>
      </c>
      <c r="C419" s="1">
        <v>6069</v>
      </c>
      <c r="D419" s="1" t="s">
        <v>1954</v>
      </c>
      <c r="F419" s="1" t="s">
        <v>47</v>
      </c>
      <c r="G419" s="1" t="s">
        <v>1955</v>
      </c>
      <c r="I419" s="1" t="s">
        <v>1299</v>
      </c>
      <c r="J419" s="1" t="s">
        <v>1956</v>
      </c>
      <c r="K419" s="1" t="s">
        <v>1301</v>
      </c>
      <c r="L419" s="1">
        <v>2009</v>
      </c>
      <c r="M419" s="1" t="s">
        <v>1302</v>
      </c>
      <c r="N419" s="1">
        <v>9788203291715</v>
      </c>
      <c r="O419" s="1" t="s">
        <v>122</v>
      </c>
      <c r="P419" s="1" t="s">
        <v>122</v>
      </c>
      <c r="Q419" s="1">
        <v>224</v>
      </c>
      <c r="S419" s="1" t="s">
        <v>17038</v>
      </c>
      <c r="T419" s="1" t="s">
        <v>17039</v>
      </c>
      <c r="U419" s="1" t="s">
        <v>1957</v>
      </c>
      <c r="V419" s="1" t="s">
        <v>1958</v>
      </c>
      <c r="W419" s="1" t="s">
        <v>1959</v>
      </c>
    </row>
    <row r="420" spans="1:23">
      <c r="A420" s="17">
        <v>434</v>
      </c>
      <c r="B420" s="1" t="s">
        <v>17435</v>
      </c>
      <c r="C420" s="1">
        <v>141</v>
      </c>
      <c r="D420" s="1" t="s">
        <v>1960</v>
      </c>
      <c r="F420" s="1" t="s">
        <v>32</v>
      </c>
      <c r="G420" s="1" t="s">
        <v>13411</v>
      </c>
      <c r="I420" s="1" t="s">
        <v>74</v>
      </c>
      <c r="J420" s="1" t="s">
        <v>1961</v>
      </c>
      <c r="K420" s="1" t="s">
        <v>76</v>
      </c>
      <c r="L420" s="1">
        <v>1959</v>
      </c>
      <c r="M420" s="1" t="s">
        <v>77</v>
      </c>
      <c r="N420" s="1" t="s">
        <v>39</v>
      </c>
      <c r="O420" s="1">
        <v>59010482</v>
      </c>
      <c r="P420" s="1" t="s">
        <v>1962</v>
      </c>
      <c r="Q420" s="1">
        <v>164</v>
      </c>
      <c r="R420" s="1" t="s">
        <v>16411</v>
      </c>
      <c r="S420" s="1" t="s">
        <v>15301</v>
      </c>
      <c r="T420" s="1" t="s">
        <v>15327</v>
      </c>
      <c r="U420" s="1" t="s">
        <v>1963</v>
      </c>
      <c r="V420" s="1" t="s">
        <v>79</v>
      </c>
      <c r="W420" s="1" t="s">
        <v>80</v>
      </c>
    </row>
    <row r="421" spans="1:23">
      <c r="A421" s="17">
        <v>435</v>
      </c>
      <c r="B421" s="1" t="s">
        <v>18159</v>
      </c>
      <c r="C421" s="1">
        <v>1841</v>
      </c>
      <c r="D421" s="1" t="s">
        <v>1964</v>
      </c>
      <c r="F421" s="1" t="s">
        <v>47</v>
      </c>
      <c r="G421" s="1" t="s">
        <v>13412</v>
      </c>
      <c r="I421" s="1" t="s">
        <v>58</v>
      </c>
      <c r="J421" s="1" t="s">
        <v>730</v>
      </c>
      <c r="K421" s="1" t="s">
        <v>60</v>
      </c>
      <c r="L421" s="1" t="s">
        <v>1965</v>
      </c>
      <c r="M421" s="1" t="s">
        <v>61</v>
      </c>
      <c r="N421" s="1" t="s">
        <v>1966</v>
      </c>
      <c r="O421" s="1" t="s">
        <v>39</v>
      </c>
      <c r="P421" s="1" t="s">
        <v>1967</v>
      </c>
      <c r="Q421" s="1">
        <v>328</v>
      </c>
      <c r="R421" s="1" t="s">
        <v>16412</v>
      </c>
      <c r="S421" s="1" t="s">
        <v>17038</v>
      </c>
      <c r="T421" s="1" t="s">
        <v>17076</v>
      </c>
      <c r="U421" s="1" t="s">
        <v>1968</v>
      </c>
      <c r="V421" s="1" t="s">
        <v>349</v>
      </c>
      <c r="W421" s="1" t="s">
        <v>132</v>
      </c>
    </row>
    <row r="422" spans="1:23">
      <c r="A422" s="17">
        <v>436</v>
      </c>
      <c r="B422" s="1" t="s">
        <v>18160</v>
      </c>
      <c r="C422" s="1">
        <v>143</v>
      </c>
      <c r="D422" s="1" t="s">
        <v>1964</v>
      </c>
      <c r="F422" s="1" t="s">
        <v>47</v>
      </c>
      <c r="G422" s="1" t="s">
        <v>1969</v>
      </c>
      <c r="I422" s="1" t="s">
        <v>74</v>
      </c>
      <c r="J422" s="1" t="s">
        <v>333</v>
      </c>
      <c r="K422" s="1" t="s">
        <v>76</v>
      </c>
      <c r="L422" s="1" t="s">
        <v>1970</v>
      </c>
      <c r="M422" s="1" t="s">
        <v>77</v>
      </c>
      <c r="N422" s="1" t="s">
        <v>1971</v>
      </c>
      <c r="O422" s="1">
        <v>88043283</v>
      </c>
      <c r="P422" s="1" t="s">
        <v>39</v>
      </c>
      <c r="Q422" s="1">
        <v>213</v>
      </c>
      <c r="R422" s="1" t="s">
        <v>16413</v>
      </c>
      <c r="S422" s="1" t="s">
        <v>17038</v>
      </c>
      <c r="T422" s="1" t="s">
        <v>17172</v>
      </c>
      <c r="U422" s="1" t="s">
        <v>1972</v>
      </c>
      <c r="V422" s="1" t="s">
        <v>1973</v>
      </c>
      <c r="W422" s="1" t="s">
        <v>132</v>
      </c>
    </row>
    <row r="423" spans="1:23">
      <c r="A423" s="17">
        <v>437</v>
      </c>
      <c r="B423" s="1" t="s">
        <v>17436</v>
      </c>
      <c r="C423" s="1">
        <v>2767</v>
      </c>
      <c r="D423" s="1" t="s">
        <v>1964</v>
      </c>
      <c r="F423" s="1" t="s">
        <v>47</v>
      </c>
      <c r="G423" s="1" t="s">
        <v>1974</v>
      </c>
      <c r="I423" s="1" t="s">
        <v>58</v>
      </c>
      <c r="J423" s="1" t="s">
        <v>1975</v>
      </c>
      <c r="K423" s="1" t="s">
        <v>1976</v>
      </c>
      <c r="L423" s="1">
        <v>1949</v>
      </c>
      <c r="M423" s="1" t="s">
        <v>1977</v>
      </c>
      <c r="N423" s="1" t="s">
        <v>1978</v>
      </c>
      <c r="O423" s="1">
        <v>50015683</v>
      </c>
      <c r="P423" s="1" t="s">
        <v>1979</v>
      </c>
      <c r="Q423" s="1">
        <v>254</v>
      </c>
      <c r="R423" s="1" t="s">
        <v>16414</v>
      </c>
      <c r="S423" s="1" t="s">
        <v>17038</v>
      </c>
      <c r="T423" s="1" t="s">
        <v>17080</v>
      </c>
      <c r="V423" s="1" t="s">
        <v>349</v>
      </c>
      <c r="W423" s="1" t="s">
        <v>1980</v>
      </c>
    </row>
    <row r="424" spans="1:23">
      <c r="A424" s="17">
        <v>438</v>
      </c>
      <c r="B424" s="1" t="s">
        <v>18161</v>
      </c>
      <c r="C424" s="1">
        <v>1329</v>
      </c>
      <c r="D424" s="1" t="s">
        <v>1981</v>
      </c>
      <c r="F424" s="1" t="s">
        <v>47</v>
      </c>
      <c r="G424" s="1" t="s">
        <v>13413</v>
      </c>
      <c r="I424" s="1" t="s">
        <v>74</v>
      </c>
      <c r="J424" s="1" t="s">
        <v>1982</v>
      </c>
      <c r="K424" s="1" t="s">
        <v>1408</v>
      </c>
      <c r="L424" s="1">
        <v>1994</v>
      </c>
      <c r="M424" s="1" t="s">
        <v>84</v>
      </c>
      <c r="N424" s="1" t="s">
        <v>1983</v>
      </c>
      <c r="O424" s="1" t="s">
        <v>39</v>
      </c>
      <c r="P424" s="1" t="s">
        <v>39</v>
      </c>
      <c r="Q424" s="1">
        <v>185</v>
      </c>
      <c r="S424" s="1" t="s">
        <v>15310</v>
      </c>
      <c r="T424" s="1" t="s">
        <v>15323</v>
      </c>
      <c r="U424" s="1" t="s">
        <v>1984</v>
      </c>
      <c r="W424" s="1" t="s">
        <v>245</v>
      </c>
    </row>
    <row r="425" spans="1:23">
      <c r="A425" s="17">
        <v>439</v>
      </c>
      <c r="B425" s="1" t="s">
        <v>18162</v>
      </c>
      <c r="C425" s="1">
        <v>4574</v>
      </c>
      <c r="D425" s="1" t="s">
        <v>1985</v>
      </c>
      <c r="F425" s="1" t="s">
        <v>32</v>
      </c>
      <c r="G425" s="1" t="s">
        <v>15078</v>
      </c>
      <c r="I425" s="1" t="s">
        <v>1986</v>
      </c>
      <c r="J425" s="1" t="s">
        <v>1987</v>
      </c>
      <c r="K425" s="1" t="s">
        <v>194</v>
      </c>
      <c r="L425" s="1">
        <v>1993</v>
      </c>
      <c r="M425" s="1" t="s">
        <v>132</v>
      </c>
      <c r="N425" s="1" t="s">
        <v>1988</v>
      </c>
      <c r="O425" s="1">
        <v>96204518</v>
      </c>
      <c r="P425" s="1" t="s">
        <v>39</v>
      </c>
      <c r="Q425" s="1">
        <v>319</v>
      </c>
      <c r="R425" s="1" t="s">
        <v>15634</v>
      </c>
      <c r="S425" s="1" t="s">
        <v>15311</v>
      </c>
      <c r="T425" s="1" t="s">
        <v>15305</v>
      </c>
      <c r="V425" s="1" t="s">
        <v>1989</v>
      </c>
      <c r="W425" s="1" t="s">
        <v>310</v>
      </c>
    </row>
    <row r="426" spans="1:23" s="55" customFormat="1">
      <c r="A426" s="54">
        <v>440</v>
      </c>
      <c r="B426" s="1" t="s">
        <v>18163</v>
      </c>
      <c r="C426" s="55">
        <v>5934</v>
      </c>
      <c r="D426" s="55" t="s">
        <v>1990</v>
      </c>
      <c r="F426" s="55" t="s">
        <v>32</v>
      </c>
      <c r="G426" s="55" t="s">
        <v>13414</v>
      </c>
      <c r="I426" s="55" t="s">
        <v>74</v>
      </c>
      <c r="J426" s="55" t="s">
        <v>840</v>
      </c>
      <c r="K426" s="55" t="s">
        <v>76</v>
      </c>
      <c r="L426" s="55">
        <v>2009</v>
      </c>
      <c r="M426" s="55" t="s">
        <v>77</v>
      </c>
      <c r="N426" s="55">
        <v>9780316043403</v>
      </c>
      <c r="O426" s="55">
        <v>2008033732</v>
      </c>
      <c r="P426" s="55" t="s">
        <v>122</v>
      </c>
      <c r="Q426" s="55">
        <v>228</v>
      </c>
      <c r="R426" s="55" t="s">
        <v>15338</v>
      </c>
      <c r="S426" s="55" t="s">
        <v>15301</v>
      </c>
      <c r="T426" s="55" t="s">
        <v>17039</v>
      </c>
      <c r="V426" s="55" t="s">
        <v>1991</v>
      </c>
      <c r="W426" s="55" t="s">
        <v>1992</v>
      </c>
    </row>
    <row r="427" spans="1:23" s="55" customFormat="1">
      <c r="A427" s="54"/>
      <c r="B427" s="1" t="s">
        <v>18165</v>
      </c>
      <c r="D427" s="55" t="s">
        <v>1990</v>
      </c>
      <c r="F427" s="55" t="s">
        <v>32</v>
      </c>
      <c r="G427" s="55" t="s">
        <v>13414</v>
      </c>
      <c r="I427" s="55" t="s">
        <v>74</v>
      </c>
      <c r="J427" s="55" t="s">
        <v>18166</v>
      </c>
      <c r="K427" s="55" t="s">
        <v>76</v>
      </c>
      <c r="L427" s="55">
        <v>2015</v>
      </c>
      <c r="M427" s="55" t="s">
        <v>77</v>
      </c>
      <c r="Q427" s="55">
        <v>270</v>
      </c>
      <c r="R427" s="55" t="s">
        <v>15338</v>
      </c>
      <c r="S427" s="55" t="s">
        <v>15301</v>
      </c>
      <c r="T427" s="55" t="s">
        <v>17039</v>
      </c>
      <c r="V427" s="55" t="s">
        <v>1991</v>
      </c>
      <c r="W427" s="55" t="s">
        <v>1992</v>
      </c>
    </row>
    <row r="428" spans="1:23">
      <c r="A428" s="17">
        <v>441</v>
      </c>
      <c r="B428" s="1" t="s">
        <v>18164</v>
      </c>
      <c r="C428" s="1">
        <v>3467</v>
      </c>
      <c r="D428" s="1" t="s">
        <v>1993</v>
      </c>
      <c r="F428" s="1" t="s">
        <v>32</v>
      </c>
      <c r="G428" s="1" t="s">
        <v>13415</v>
      </c>
      <c r="I428" s="1" t="s">
        <v>74</v>
      </c>
      <c r="J428" s="1" t="s">
        <v>1994</v>
      </c>
      <c r="K428" s="1" t="s">
        <v>1278</v>
      </c>
      <c r="L428" s="1">
        <v>2002</v>
      </c>
      <c r="M428" s="1" t="s">
        <v>128</v>
      </c>
      <c r="N428" s="1" t="s">
        <v>1995</v>
      </c>
      <c r="O428" s="1">
        <v>2001055863</v>
      </c>
      <c r="P428" s="1" t="s">
        <v>1996</v>
      </c>
      <c r="Q428" s="1">
        <v>394</v>
      </c>
      <c r="S428" s="1" t="s">
        <v>15300</v>
      </c>
      <c r="T428" s="1" t="s">
        <v>17173</v>
      </c>
      <c r="U428" s="1" t="s">
        <v>1997</v>
      </c>
    </row>
    <row r="429" spans="1:23">
      <c r="A429" s="17">
        <v>442</v>
      </c>
      <c r="B429" s="1" t="s">
        <v>17437</v>
      </c>
      <c r="C429" s="1">
        <v>147</v>
      </c>
      <c r="D429" s="1" t="s">
        <v>1998</v>
      </c>
      <c r="F429" s="1" t="s">
        <v>32</v>
      </c>
      <c r="G429" s="1" t="s">
        <v>13416</v>
      </c>
      <c r="I429" s="1" t="s">
        <v>58</v>
      </c>
      <c r="J429" s="1" t="s">
        <v>1999</v>
      </c>
      <c r="K429" s="1" t="s">
        <v>68</v>
      </c>
      <c r="L429" s="1" t="s">
        <v>2000</v>
      </c>
      <c r="M429" s="1" t="s">
        <v>61</v>
      </c>
      <c r="N429" s="1" t="s">
        <v>39</v>
      </c>
      <c r="O429" s="1">
        <v>75505688</v>
      </c>
      <c r="P429" s="1" t="s">
        <v>2001</v>
      </c>
      <c r="Q429" s="1">
        <v>200</v>
      </c>
      <c r="R429" s="1" t="s">
        <v>15635</v>
      </c>
      <c r="S429" s="1" t="s">
        <v>15301</v>
      </c>
      <c r="T429" s="1" t="s">
        <v>17174</v>
      </c>
      <c r="V429" s="1" t="s">
        <v>2002</v>
      </c>
      <c r="W429" s="1" t="s">
        <v>61</v>
      </c>
    </row>
    <row r="430" spans="1:23">
      <c r="A430" s="17">
        <v>443</v>
      </c>
      <c r="B430" s="1" t="s">
        <v>18167</v>
      </c>
      <c r="C430" s="1">
        <v>4024</v>
      </c>
      <c r="D430" s="1" t="s">
        <v>2003</v>
      </c>
      <c r="F430" s="1" t="s">
        <v>47</v>
      </c>
      <c r="G430" s="1" t="s">
        <v>2004</v>
      </c>
      <c r="I430" s="1" t="s">
        <v>440</v>
      </c>
      <c r="J430" s="1" t="s">
        <v>2005</v>
      </c>
      <c r="K430" s="1" t="s">
        <v>2006</v>
      </c>
      <c r="L430" s="1" t="s">
        <v>2007</v>
      </c>
      <c r="M430" s="1" t="s">
        <v>2008</v>
      </c>
      <c r="N430" s="1" t="s">
        <v>39</v>
      </c>
      <c r="O430" s="1" t="s">
        <v>39</v>
      </c>
      <c r="P430" s="1" t="s">
        <v>39</v>
      </c>
      <c r="Q430" s="1">
        <v>108</v>
      </c>
      <c r="R430" s="1" t="s">
        <v>15636</v>
      </c>
      <c r="T430" s="1" t="s">
        <v>17167</v>
      </c>
      <c r="V430" s="1" t="s">
        <v>64</v>
      </c>
      <c r="W430" s="1" t="s">
        <v>443</v>
      </c>
    </row>
    <row r="431" spans="1:23">
      <c r="B431" s="1" t="s">
        <v>18440</v>
      </c>
      <c r="D431" s="1" t="s">
        <v>18439</v>
      </c>
      <c r="F431" s="1" t="s">
        <v>32</v>
      </c>
      <c r="G431" s="62" t="s">
        <v>18441</v>
      </c>
      <c r="I431" s="1" t="s">
        <v>546</v>
      </c>
      <c r="J431" s="62" t="s">
        <v>18442</v>
      </c>
      <c r="K431" s="1" t="s">
        <v>1703</v>
      </c>
      <c r="L431" s="1">
        <v>1945</v>
      </c>
      <c r="M431" s="1" t="s">
        <v>549</v>
      </c>
      <c r="Q431" s="1">
        <v>83</v>
      </c>
      <c r="R431" s="1" t="s">
        <v>18451</v>
      </c>
      <c r="S431" s="1" t="s">
        <v>18443</v>
      </c>
      <c r="T431" s="1" t="s">
        <v>17078</v>
      </c>
      <c r="V431" s="1" t="s">
        <v>18444</v>
      </c>
      <c r="W431" s="1" t="s">
        <v>18445</v>
      </c>
    </row>
    <row r="432" spans="1:23">
      <c r="A432" s="17">
        <v>444</v>
      </c>
      <c r="B432" s="1" t="s">
        <v>18168</v>
      </c>
      <c r="C432" s="1">
        <v>1936</v>
      </c>
      <c r="D432" s="1" t="s">
        <v>2009</v>
      </c>
      <c r="F432" s="1" t="s">
        <v>32</v>
      </c>
      <c r="G432" s="1" t="s">
        <v>13417</v>
      </c>
      <c r="I432" s="1" t="s">
        <v>74</v>
      </c>
      <c r="J432" s="1" t="s">
        <v>1245</v>
      </c>
      <c r="K432" s="1" t="s">
        <v>1246</v>
      </c>
      <c r="L432" s="1">
        <v>1997</v>
      </c>
      <c r="M432" s="1" t="s">
        <v>77</v>
      </c>
      <c r="N432" s="1" t="s">
        <v>2010</v>
      </c>
      <c r="O432" s="1" t="s">
        <v>2011</v>
      </c>
      <c r="P432" s="1" t="s">
        <v>39</v>
      </c>
      <c r="Q432" s="1">
        <v>168</v>
      </c>
      <c r="R432" s="1" t="s">
        <v>15437</v>
      </c>
      <c r="S432" s="1" t="s">
        <v>17031</v>
      </c>
      <c r="T432" s="1" t="s">
        <v>17077</v>
      </c>
      <c r="W432" s="1" t="s">
        <v>2012</v>
      </c>
    </row>
    <row r="433" spans="1:23">
      <c r="A433" s="17">
        <v>445</v>
      </c>
      <c r="B433" s="1" t="s">
        <v>18169</v>
      </c>
      <c r="C433" s="1">
        <v>4895</v>
      </c>
      <c r="D433" s="1" t="s">
        <v>2013</v>
      </c>
      <c r="E433" s="1" t="s">
        <v>2014</v>
      </c>
      <c r="F433" s="1" t="s">
        <v>47</v>
      </c>
      <c r="G433" s="1" t="s">
        <v>13418</v>
      </c>
      <c r="H433" s="1" t="s">
        <v>2015</v>
      </c>
      <c r="I433" s="1" t="s">
        <v>609</v>
      </c>
      <c r="J433" s="1" t="s">
        <v>2016</v>
      </c>
      <c r="K433" s="1" t="s">
        <v>2017</v>
      </c>
      <c r="L433" s="1">
        <v>1986</v>
      </c>
      <c r="M433" s="1" t="s">
        <v>182</v>
      </c>
      <c r="O433" s="1">
        <v>88163766</v>
      </c>
      <c r="P433" s="1" t="s">
        <v>39</v>
      </c>
      <c r="Q433" s="1">
        <v>240</v>
      </c>
      <c r="R433" s="1" t="s">
        <v>15438</v>
      </c>
      <c r="T433" s="1" t="s">
        <v>15305</v>
      </c>
      <c r="U433" s="1" t="s">
        <v>2018</v>
      </c>
      <c r="W433" s="1" t="s">
        <v>348</v>
      </c>
    </row>
    <row r="434" spans="1:23">
      <c r="A434" s="17">
        <v>446</v>
      </c>
      <c r="B434" s="1" t="s">
        <v>18170</v>
      </c>
      <c r="C434" s="1">
        <v>3999</v>
      </c>
      <c r="D434" s="1" t="s">
        <v>2019</v>
      </c>
      <c r="F434" s="1" t="s">
        <v>47</v>
      </c>
      <c r="G434" s="1" t="s">
        <v>13419</v>
      </c>
      <c r="I434" s="1" t="s">
        <v>74</v>
      </c>
      <c r="J434" s="1" t="s">
        <v>2020</v>
      </c>
      <c r="K434" s="1" t="s">
        <v>1582</v>
      </c>
      <c r="L434" s="1" t="s">
        <v>2021</v>
      </c>
      <c r="M434" s="1" t="s">
        <v>84</v>
      </c>
      <c r="N434" s="1" t="s">
        <v>2022</v>
      </c>
      <c r="O434" s="1" t="s">
        <v>39</v>
      </c>
      <c r="P434" s="1" t="s">
        <v>39</v>
      </c>
      <c r="Q434" s="1">
        <v>292</v>
      </c>
      <c r="R434" s="1" t="s">
        <v>15439</v>
      </c>
      <c r="S434" s="1" t="s">
        <v>15301</v>
      </c>
      <c r="T434" s="1" t="s">
        <v>17077</v>
      </c>
      <c r="U434" s="1" t="s">
        <v>173</v>
      </c>
      <c r="V434" s="1" t="s">
        <v>2023</v>
      </c>
      <c r="W434" s="1" t="s">
        <v>80</v>
      </c>
    </row>
    <row r="435" spans="1:23">
      <c r="A435" s="17">
        <v>447</v>
      </c>
      <c r="B435" s="1" t="s">
        <v>18171</v>
      </c>
      <c r="C435" s="1">
        <v>2596</v>
      </c>
      <c r="D435" s="1" t="s">
        <v>2024</v>
      </c>
      <c r="F435" s="1" t="s">
        <v>32</v>
      </c>
      <c r="G435" s="1" t="s">
        <v>13420</v>
      </c>
      <c r="I435" s="1" t="s">
        <v>74</v>
      </c>
      <c r="J435" s="1" t="s">
        <v>2025</v>
      </c>
      <c r="K435" s="1" t="s">
        <v>2026</v>
      </c>
      <c r="L435" s="1">
        <v>1993</v>
      </c>
      <c r="M435" s="1" t="s">
        <v>208</v>
      </c>
      <c r="N435" s="1" t="s">
        <v>2027</v>
      </c>
      <c r="O435" s="1">
        <v>94197535</v>
      </c>
      <c r="P435" s="1" t="s">
        <v>39</v>
      </c>
      <c r="Q435" s="1">
        <v>183</v>
      </c>
      <c r="S435" s="1" t="s">
        <v>15313</v>
      </c>
      <c r="T435" s="1" t="s">
        <v>17077</v>
      </c>
      <c r="U435" s="1" t="s">
        <v>173</v>
      </c>
      <c r="V435" s="1" t="s">
        <v>2028</v>
      </c>
      <c r="W435" s="1" t="s">
        <v>2029</v>
      </c>
    </row>
    <row r="436" spans="1:23">
      <c r="A436" s="17">
        <v>448</v>
      </c>
      <c r="B436" s="1" t="s">
        <v>18172</v>
      </c>
      <c r="C436" s="1">
        <v>3791</v>
      </c>
      <c r="D436" s="1" t="s">
        <v>2030</v>
      </c>
      <c r="F436" s="1" t="s">
        <v>47</v>
      </c>
      <c r="G436" s="1" t="s">
        <v>13421</v>
      </c>
      <c r="I436" s="1" t="s">
        <v>192</v>
      </c>
      <c r="J436" s="1" t="s">
        <v>2031</v>
      </c>
      <c r="K436" s="1" t="s">
        <v>2032</v>
      </c>
      <c r="L436" s="1">
        <v>1991</v>
      </c>
      <c r="M436" s="1" t="s">
        <v>132</v>
      </c>
      <c r="N436" s="1" t="s">
        <v>2033</v>
      </c>
      <c r="O436" s="1">
        <v>94139504</v>
      </c>
      <c r="P436" s="1" t="s">
        <v>39</v>
      </c>
      <c r="Q436" s="1">
        <v>346</v>
      </c>
      <c r="S436" s="1" t="s">
        <v>17066</v>
      </c>
      <c r="T436" s="1" t="s">
        <v>17086</v>
      </c>
      <c r="U436" s="1" t="s">
        <v>2034</v>
      </c>
      <c r="V436" s="1" t="s">
        <v>2035</v>
      </c>
      <c r="W436" s="1" t="s">
        <v>111</v>
      </c>
    </row>
    <row r="437" spans="1:23">
      <c r="A437" s="17">
        <v>449</v>
      </c>
      <c r="B437" s="1" t="s">
        <v>18173</v>
      </c>
      <c r="C437" s="1">
        <v>1356</v>
      </c>
      <c r="D437" s="1" t="s">
        <v>2036</v>
      </c>
      <c r="F437" s="1" t="s">
        <v>32</v>
      </c>
      <c r="G437" s="1" t="s">
        <v>2037</v>
      </c>
      <c r="I437" s="1" t="s">
        <v>58</v>
      </c>
      <c r="J437" s="1" t="s">
        <v>2038</v>
      </c>
      <c r="K437" s="1" t="s">
        <v>68</v>
      </c>
      <c r="L437" s="1" t="s">
        <v>2039</v>
      </c>
      <c r="M437" s="1" t="s">
        <v>61</v>
      </c>
      <c r="N437" s="1" t="s">
        <v>2040</v>
      </c>
      <c r="O437" s="1" t="s">
        <v>39</v>
      </c>
      <c r="P437" s="1" t="s">
        <v>2041</v>
      </c>
      <c r="Q437" s="1">
        <v>350</v>
      </c>
      <c r="R437" s="1" t="s">
        <v>16415</v>
      </c>
      <c r="T437" s="1" t="s">
        <v>17157</v>
      </c>
      <c r="U437" s="1" t="s">
        <v>2042</v>
      </c>
      <c r="V437" s="1" t="s">
        <v>1594</v>
      </c>
      <c r="W437" s="1" t="s">
        <v>2043</v>
      </c>
    </row>
    <row r="438" spans="1:23">
      <c r="A438" s="17">
        <v>450</v>
      </c>
      <c r="B438" s="1" t="s">
        <v>18174</v>
      </c>
      <c r="C438" s="1">
        <v>6061</v>
      </c>
      <c r="D438" s="1" t="s">
        <v>2044</v>
      </c>
      <c r="F438" s="1" t="s">
        <v>32</v>
      </c>
      <c r="G438" s="1" t="s">
        <v>15079</v>
      </c>
      <c r="I438" s="1" t="s">
        <v>192</v>
      </c>
      <c r="J438" s="1" t="s">
        <v>2045</v>
      </c>
      <c r="K438" s="1" t="s">
        <v>577</v>
      </c>
      <c r="L438" s="1">
        <v>2003</v>
      </c>
      <c r="M438" s="1" t="s">
        <v>348</v>
      </c>
      <c r="N438" s="1">
        <v>9783902494184</v>
      </c>
      <c r="O438" s="1" t="s">
        <v>122</v>
      </c>
      <c r="P438" s="1" t="s">
        <v>122</v>
      </c>
      <c r="Q438" s="1">
        <v>239</v>
      </c>
      <c r="R438" s="1" t="s">
        <v>15637</v>
      </c>
      <c r="S438" s="1" t="s">
        <v>17108</v>
      </c>
      <c r="T438" s="1" t="s">
        <v>17175</v>
      </c>
      <c r="U438" s="1" t="s">
        <v>2046</v>
      </c>
      <c r="W438" s="1" t="s">
        <v>2047</v>
      </c>
    </row>
    <row r="439" spans="1:23">
      <c r="A439" s="17">
        <v>451</v>
      </c>
      <c r="B439" s="1" t="s">
        <v>18175</v>
      </c>
      <c r="C439" s="1">
        <v>4015</v>
      </c>
      <c r="D439" s="1" t="s">
        <v>2048</v>
      </c>
      <c r="F439" s="1" t="s">
        <v>32</v>
      </c>
      <c r="G439" s="1" t="s">
        <v>13422</v>
      </c>
      <c r="I439" s="1" t="s">
        <v>74</v>
      </c>
      <c r="J439" s="1" t="s">
        <v>1480</v>
      </c>
      <c r="K439" s="1" t="s">
        <v>1481</v>
      </c>
      <c r="L439" s="1">
        <v>2004</v>
      </c>
      <c r="M439" s="1" t="s">
        <v>77</v>
      </c>
      <c r="N439" s="1" t="s">
        <v>2049</v>
      </c>
      <c r="O439" s="1">
        <v>2005299635</v>
      </c>
      <c r="P439" s="1" t="s">
        <v>39</v>
      </c>
      <c r="Q439" s="1">
        <v>274</v>
      </c>
      <c r="R439" s="1" t="s">
        <v>16416</v>
      </c>
      <c r="S439" s="1" t="s">
        <v>17068</v>
      </c>
      <c r="T439" s="1" t="s">
        <v>17077</v>
      </c>
      <c r="V439" s="1" t="s">
        <v>2050</v>
      </c>
      <c r="W439" s="1" t="s">
        <v>2051</v>
      </c>
    </row>
    <row r="440" spans="1:23">
      <c r="A440" s="17">
        <v>452</v>
      </c>
      <c r="B440" s="1" t="s">
        <v>18176</v>
      </c>
      <c r="C440" s="1">
        <v>5995</v>
      </c>
      <c r="D440" s="1" t="s">
        <v>2052</v>
      </c>
      <c r="F440" s="1" t="s">
        <v>32</v>
      </c>
      <c r="G440" s="1" t="s">
        <v>13423</v>
      </c>
      <c r="I440" s="1" t="s">
        <v>74</v>
      </c>
      <c r="J440" s="1" t="s">
        <v>236</v>
      </c>
      <c r="K440" s="1" t="s">
        <v>237</v>
      </c>
      <c r="L440" s="1">
        <v>2001</v>
      </c>
      <c r="M440" s="1" t="s">
        <v>77</v>
      </c>
      <c r="N440" s="1" t="s">
        <v>122</v>
      </c>
      <c r="O440" s="1" t="s">
        <v>122</v>
      </c>
      <c r="P440" s="1" t="s">
        <v>122</v>
      </c>
      <c r="Q440" s="1">
        <v>221</v>
      </c>
      <c r="S440" s="1" t="s">
        <v>15301</v>
      </c>
      <c r="T440" s="1" t="s">
        <v>17152</v>
      </c>
      <c r="V440" s="1" t="s">
        <v>64</v>
      </c>
      <c r="W440" s="1" t="s">
        <v>383</v>
      </c>
    </row>
    <row r="441" spans="1:23">
      <c r="A441" s="17">
        <v>453</v>
      </c>
      <c r="B441" s="1" t="s">
        <v>18177</v>
      </c>
      <c r="C441" s="1">
        <v>2013</v>
      </c>
      <c r="D441" s="1" t="s">
        <v>2053</v>
      </c>
      <c r="F441" s="1" t="s">
        <v>47</v>
      </c>
      <c r="G441" s="1" t="s">
        <v>2054</v>
      </c>
      <c r="I441" s="1" t="s">
        <v>58</v>
      </c>
      <c r="J441" s="1" t="s">
        <v>67</v>
      </c>
      <c r="K441" s="1" t="s">
        <v>940</v>
      </c>
      <c r="L441" s="1">
        <v>1997</v>
      </c>
      <c r="M441" s="1" t="s">
        <v>941</v>
      </c>
      <c r="N441" s="1" t="s">
        <v>2055</v>
      </c>
      <c r="O441" s="1">
        <v>97211231</v>
      </c>
      <c r="P441" s="1" t="s">
        <v>2056</v>
      </c>
      <c r="Q441" s="1">
        <v>213</v>
      </c>
      <c r="S441" s="1" t="s">
        <v>15313</v>
      </c>
      <c r="T441" s="1" t="s">
        <v>17077</v>
      </c>
      <c r="V441" s="1" t="s">
        <v>178</v>
      </c>
      <c r="W441" s="1" t="s">
        <v>80</v>
      </c>
    </row>
    <row r="442" spans="1:23">
      <c r="A442" s="17">
        <v>454</v>
      </c>
      <c r="B442" s="1" t="s">
        <v>18178</v>
      </c>
      <c r="C442" s="1">
        <v>2863</v>
      </c>
      <c r="D442" s="1" t="s">
        <v>2057</v>
      </c>
      <c r="F442" s="1" t="s">
        <v>32</v>
      </c>
      <c r="G442" s="1" t="s">
        <v>15080</v>
      </c>
      <c r="I442" s="1" t="s">
        <v>58</v>
      </c>
      <c r="J442" s="1" t="s">
        <v>2058</v>
      </c>
      <c r="K442" s="1" t="s">
        <v>68</v>
      </c>
      <c r="L442" s="1">
        <v>1991</v>
      </c>
      <c r="M442" s="1" t="s">
        <v>61</v>
      </c>
      <c r="N442" s="1" t="s">
        <v>39</v>
      </c>
      <c r="O442" s="1" t="s">
        <v>39</v>
      </c>
      <c r="P442" s="1" t="s">
        <v>2059</v>
      </c>
      <c r="Q442" s="1">
        <v>354</v>
      </c>
      <c r="R442" s="1" t="s">
        <v>15638</v>
      </c>
      <c r="S442" s="1" t="s">
        <v>15301</v>
      </c>
      <c r="T442" s="1" t="s">
        <v>17078</v>
      </c>
      <c r="U442" s="1" t="s">
        <v>2060</v>
      </c>
      <c r="V442" s="1" t="s">
        <v>1594</v>
      </c>
      <c r="W442" s="1" t="s">
        <v>61</v>
      </c>
    </row>
    <row r="443" spans="1:23">
      <c r="A443" s="17">
        <v>455</v>
      </c>
      <c r="B443" s="1" t="s">
        <v>18180</v>
      </c>
      <c r="C443" s="1">
        <v>2465</v>
      </c>
      <c r="D443" s="1" t="s">
        <v>2061</v>
      </c>
      <c r="F443" s="1" t="s">
        <v>32</v>
      </c>
      <c r="G443" s="1" t="s">
        <v>2062</v>
      </c>
      <c r="I443" s="1" t="s">
        <v>58</v>
      </c>
      <c r="J443" s="1" t="s">
        <v>581</v>
      </c>
      <c r="K443" s="1" t="s">
        <v>60</v>
      </c>
      <c r="L443" s="1">
        <v>1991</v>
      </c>
      <c r="M443" s="1" t="s">
        <v>61</v>
      </c>
      <c r="N443" s="1" t="s">
        <v>2063</v>
      </c>
      <c r="O443" s="1" t="s">
        <v>39</v>
      </c>
      <c r="P443" s="1" t="s">
        <v>2064</v>
      </c>
      <c r="Q443" s="1">
        <v>75</v>
      </c>
      <c r="R443" s="1" t="s">
        <v>16417</v>
      </c>
      <c r="S443" s="1" t="s">
        <v>15301</v>
      </c>
      <c r="T443" s="1" t="s">
        <v>17176</v>
      </c>
      <c r="V443" s="1" t="s">
        <v>64</v>
      </c>
      <c r="W443" s="1" t="s">
        <v>2065</v>
      </c>
    </row>
    <row r="444" spans="1:23">
      <c r="A444" s="17">
        <v>456</v>
      </c>
      <c r="B444" s="1" t="s">
        <v>18179</v>
      </c>
      <c r="C444" s="1">
        <v>2402</v>
      </c>
      <c r="D444" s="1" t="s">
        <v>2066</v>
      </c>
      <c r="F444" s="1" t="s">
        <v>32</v>
      </c>
      <c r="G444" s="1" t="s">
        <v>13424</v>
      </c>
      <c r="I444" s="1" t="s">
        <v>74</v>
      </c>
      <c r="J444" s="1" t="s">
        <v>2067</v>
      </c>
      <c r="K444" s="1" t="s">
        <v>2068</v>
      </c>
      <c r="L444" s="1">
        <v>1987</v>
      </c>
      <c r="M444" s="1" t="s">
        <v>128</v>
      </c>
      <c r="N444" s="1" t="s">
        <v>2069</v>
      </c>
      <c r="O444" s="1">
        <v>87014026</v>
      </c>
      <c r="P444" s="1" t="s">
        <v>39</v>
      </c>
      <c r="Q444" s="1">
        <v>152</v>
      </c>
      <c r="R444" s="1" t="s">
        <v>15639</v>
      </c>
      <c r="S444" s="1" t="s">
        <v>15312</v>
      </c>
      <c r="T444" s="1" t="s">
        <v>17177</v>
      </c>
      <c r="U444" s="1" t="s">
        <v>2070</v>
      </c>
      <c r="W444" s="1" t="s">
        <v>426</v>
      </c>
    </row>
    <row r="445" spans="1:23">
      <c r="A445" s="17">
        <v>457</v>
      </c>
      <c r="B445" s="1" t="s">
        <v>18181</v>
      </c>
      <c r="C445" s="1">
        <v>3485</v>
      </c>
      <c r="D445" s="1" t="s">
        <v>2071</v>
      </c>
      <c r="F445" s="1" t="s">
        <v>32</v>
      </c>
      <c r="G445" s="1" t="s">
        <v>2072</v>
      </c>
      <c r="I445" s="1" t="s">
        <v>74</v>
      </c>
      <c r="J445" s="1" t="s">
        <v>2073</v>
      </c>
      <c r="K445" s="1" t="s">
        <v>1475</v>
      </c>
      <c r="L445" s="1">
        <v>1993</v>
      </c>
      <c r="M445" s="1" t="s">
        <v>77</v>
      </c>
      <c r="N445" s="1" t="s">
        <v>2074</v>
      </c>
      <c r="O445" s="1">
        <v>92020178</v>
      </c>
      <c r="P445" s="1" t="s">
        <v>39</v>
      </c>
      <c r="Q445" s="1">
        <v>164</v>
      </c>
      <c r="T445" s="1" t="s">
        <v>17094</v>
      </c>
      <c r="U445" s="1" t="s">
        <v>2075</v>
      </c>
      <c r="V445" s="1" t="s">
        <v>2076</v>
      </c>
      <c r="W445" s="1" t="s">
        <v>2077</v>
      </c>
    </row>
    <row r="446" spans="1:23">
      <c r="A446" s="17">
        <v>458</v>
      </c>
      <c r="B446" s="1" t="s">
        <v>18182</v>
      </c>
      <c r="C446" s="1">
        <v>3547</v>
      </c>
      <c r="D446" s="1" t="s">
        <v>2071</v>
      </c>
      <c r="F446" s="1" t="s">
        <v>32</v>
      </c>
      <c r="G446" s="1" t="s">
        <v>2078</v>
      </c>
      <c r="I446" s="1" t="s">
        <v>74</v>
      </c>
      <c r="J446" s="1" t="s">
        <v>2079</v>
      </c>
      <c r="K446" s="1" t="s">
        <v>2080</v>
      </c>
      <c r="L446" s="1">
        <v>1976</v>
      </c>
      <c r="M446" s="1" t="s">
        <v>242</v>
      </c>
      <c r="N446" s="1" t="s">
        <v>2081</v>
      </c>
      <c r="O446" s="1">
        <v>76011270</v>
      </c>
      <c r="P446" s="1" t="s">
        <v>39</v>
      </c>
      <c r="Q446" s="1">
        <v>126</v>
      </c>
      <c r="S446" s="1" t="s">
        <v>15301</v>
      </c>
      <c r="T446" s="1" t="s">
        <v>17148</v>
      </c>
      <c r="V446" s="1" t="s">
        <v>1737</v>
      </c>
      <c r="W446" s="1" t="s">
        <v>801</v>
      </c>
    </row>
    <row r="447" spans="1:23">
      <c r="A447" s="17">
        <v>459</v>
      </c>
      <c r="B447" s="1" t="s">
        <v>18183</v>
      </c>
      <c r="C447" s="1">
        <v>1794</v>
      </c>
      <c r="D447" s="1" t="s">
        <v>2082</v>
      </c>
      <c r="F447" s="1" t="s">
        <v>32</v>
      </c>
      <c r="G447" s="1" t="s">
        <v>15081</v>
      </c>
      <c r="I447" s="1" t="s">
        <v>74</v>
      </c>
      <c r="J447" s="1" t="s">
        <v>82</v>
      </c>
      <c r="K447" s="1" t="s">
        <v>2083</v>
      </c>
      <c r="L447" s="1" t="s">
        <v>1262</v>
      </c>
      <c r="M447" s="1" t="s">
        <v>84</v>
      </c>
      <c r="N447" s="1" t="s">
        <v>2084</v>
      </c>
      <c r="O447" s="1">
        <v>96186985</v>
      </c>
      <c r="P447" s="1" t="s">
        <v>39</v>
      </c>
      <c r="Q447" s="1">
        <v>506</v>
      </c>
      <c r="S447" s="1" t="s">
        <v>15310</v>
      </c>
      <c r="T447" s="1" t="s">
        <v>17165</v>
      </c>
      <c r="U447" s="1" t="s">
        <v>2085</v>
      </c>
      <c r="W447" s="1" t="s">
        <v>2086</v>
      </c>
    </row>
    <row r="448" spans="1:23">
      <c r="A448" s="17">
        <v>460</v>
      </c>
      <c r="B448" s="1" t="s">
        <v>18184</v>
      </c>
      <c r="C448" s="1">
        <v>1735</v>
      </c>
      <c r="D448" s="1" t="s">
        <v>2087</v>
      </c>
      <c r="F448" s="1" t="s">
        <v>32</v>
      </c>
      <c r="G448" s="1" t="s">
        <v>13425</v>
      </c>
      <c r="I448" s="1" t="s">
        <v>74</v>
      </c>
      <c r="J448" s="1" t="s">
        <v>1490</v>
      </c>
      <c r="K448" s="1" t="s">
        <v>76</v>
      </c>
      <c r="L448" s="1">
        <v>1994</v>
      </c>
      <c r="M448" s="1" t="s">
        <v>77</v>
      </c>
      <c r="N448" s="1" t="s">
        <v>2088</v>
      </c>
      <c r="O448" s="1">
        <v>94067010</v>
      </c>
      <c r="P448" s="1" t="s">
        <v>39</v>
      </c>
      <c r="Q448" s="1">
        <v>189</v>
      </c>
      <c r="S448" s="1" t="s">
        <v>17031</v>
      </c>
      <c r="T448" s="1" t="s">
        <v>17112</v>
      </c>
      <c r="U448" s="1" t="s">
        <v>2089</v>
      </c>
      <c r="W448" s="1" t="s">
        <v>894</v>
      </c>
    </row>
    <row r="449" spans="1:23">
      <c r="A449" s="17">
        <v>461</v>
      </c>
      <c r="B449" s="1" t="s">
        <v>18185</v>
      </c>
      <c r="C449" s="1">
        <v>3079</v>
      </c>
      <c r="D449" s="1" t="s">
        <v>2090</v>
      </c>
      <c r="F449" s="1" t="s">
        <v>32</v>
      </c>
      <c r="G449" s="1" t="s">
        <v>2091</v>
      </c>
      <c r="I449" s="1" t="s">
        <v>440</v>
      </c>
      <c r="J449" s="1" t="s">
        <v>2092</v>
      </c>
      <c r="K449" s="1" t="s">
        <v>2093</v>
      </c>
      <c r="L449" s="1" t="s">
        <v>2094</v>
      </c>
      <c r="M449" s="1" t="s">
        <v>2008</v>
      </c>
      <c r="N449" s="1" t="s">
        <v>2095</v>
      </c>
      <c r="O449" s="1" t="s">
        <v>39</v>
      </c>
      <c r="P449" s="1" t="s">
        <v>39</v>
      </c>
      <c r="Q449" s="1">
        <v>330</v>
      </c>
      <c r="R449" s="1" t="s">
        <v>15640</v>
      </c>
      <c r="S449" s="1" t="s">
        <v>15301</v>
      </c>
      <c r="T449" s="1" t="s">
        <v>17084</v>
      </c>
      <c r="U449" s="1" t="s">
        <v>2096</v>
      </c>
      <c r="V449" s="1" t="s">
        <v>2097</v>
      </c>
    </row>
    <row r="450" spans="1:23">
      <c r="A450" s="17">
        <v>462</v>
      </c>
      <c r="B450" s="1" t="s">
        <v>18186</v>
      </c>
      <c r="C450" s="1">
        <v>6339</v>
      </c>
      <c r="D450" s="1" t="s">
        <v>2098</v>
      </c>
      <c r="F450" s="1" t="s">
        <v>32</v>
      </c>
      <c r="G450" s="1" t="s">
        <v>13426</v>
      </c>
      <c r="I450" s="1" t="s">
        <v>74</v>
      </c>
      <c r="J450" s="1" t="s">
        <v>2099</v>
      </c>
      <c r="K450" s="1" t="s">
        <v>2100</v>
      </c>
      <c r="L450" s="1">
        <v>2011</v>
      </c>
      <c r="M450" s="1" t="s">
        <v>84</v>
      </c>
      <c r="N450" s="1">
        <v>9780889629370</v>
      </c>
      <c r="O450" s="1">
        <v>2011459776</v>
      </c>
      <c r="P450" s="1" t="s">
        <v>122</v>
      </c>
      <c r="Q450" s="1">
        <v>209</v>
      </c>
      <c r="S450" s="1" t="s">
        <v>17058</v>
      </c>
      <c r="T450" s="1" t="s">
        <v>17086</v>
      </c>
      <c r="U450" s="1" t="s">
        <v>2101</v>
      </c>
      <c r="V450" s="1" t="s">
        <v>178</v>
      </c>
      <c r="W450" s="1" t="s">
        <v>1723</v>
      </c>
    </row>
    <row r="451" spans="1:23">
      <c r="A451" s="17">
        <v>463</v>
      </c>
      <c r="B451" s="1" t="s">
        <v>18187</v>
      </c>
      <c r="C451" s="1">
        <v>1206</v>
      </c>
      <c r="D451" s="1" t="s">
        <v>2102</v>
      </c>
      <c r="F451" s="1" t="s">
        <v>47</v>
      </c>
      <c r="G451" s="1" t="s">
        <v>13427</v>
      </c>
      <c r="I451" s="1" t="s">
        <v>74</v>
      </c>
      <c r="J451" s="1" t="s">
        <v>2103</v>
      </c>
      <c r="K451" s="1" t="s">
        <v>2104</v>
      </c>
      <c r="L451" s="1">
        <v>1992</v>
      </c>
      <c r="M451" s="1" t="s">
        <v>77</v>
      </c>
      <c r="N451" s="1" t="s">
        <v>2105</v>
      </c>
      <c r="O451" s="1">
        <v>92073486</v>
      </c>
      <c r="P451" s="1" t="s">
        <v>39</v>
      </c>
      <c r="Q451" s="1">
        <v>288</v>
      </c>
      <c r="T451" s="1" t="s">
        <v>17095</v>
      </c>
      <c r="W451" s="1" t="s">
        <v>426</v>
      </c>
    </row>
    <row r="452" spans="1:23">
      <c r="A452" s="17">
        <v>464</v>
      </c>
      <c r="B452" s="1" t="s">
        <v>18188</v>
      </c>
      <c r="C452" s="1">
        <v>3911</v>
      </c>
      <c r="D452" s="1" t="s">
        <v>2106</v>
      </c>
      <c r="F452" s="1" t="s">
        <v>47</v>
      </c>
      <c r="G452" s="1" t="s">
        <v>13428</v>
      </c>
      <c r="I452" s="1" t="s">
        <v>58</v>
      </c>
      <c r="J452" s="1" t="s">
        <v>67</v>
      </c>
      <c r="K452" s="1" t="s">
        <v>940</v>
      </c>
      <c r="L452" s="1">
        <v>1999</v>
      </c>
      <c r="M452" s="1" t="s">
        <v>941</v>
      </c>
      <c r="N452" s="1" t="s">
        <v>2107</v>
      </c>
      <c r="O452" s="1">
        <v>99518927</v>
      </c>
      <c r="P452" s="1" t="s">
        <v>2108</v>
      </c>
      <c r="Q452" s="1">
        <v>148</v>
      </c>
      <c r="R452" s="1" t="s">
        <v>15359</v>
      </c>
      <c r="S452" s="1" t="s">
        <v>15313</v>
      </c>
      <c r="T452" s="1" t="s">
        <v>15323</v>
      </c>
      <c r="V452" s="1" t="s">
        <v>178</v>
      </c>
      <c r="W452" s="1" t="s">
        <v>2109</v>
      </c>
    </row>
    <row r="453" spans="1:23">
      <c r="A453" s="17">
        <v>465</v>
      </c>
      <c r="B453" s="1" t="s">
        <v>18189</v>
      </c>
      <c r="C453" s="1">
        <v>2934</v>
      </c>
      <c r="D453" s="1" t="s">
        <v>2110</v>
      </c>
      <c r="F453" s="1" t="s">
        <v>32</v>
      </c>
      <c r="G453" s="1" t="s">
        <v>13429</v>
      </c>
      <c r="I453" s="1" t="s">
        <v>58</v>
      </c>
      <c r="J453" s="1" t="s">
        <v>2111</v>
      </c>
      <c r="K453" s="1" t="s">
        <v>60</v>
      </c>
      <c r="L453" s="1">
        <v>1997</v>
      </c>
      <c r="M453" s="1" t="s">
        <v>61</v>
      </c>
      <c r="N453" s="1" t="s">
        <v>2112</v>
      </c>
      <c r="O453" s="1">
        <v>97139814</v>
      </c>
      <c r="P453" s="1" t="s">
        <v>2113</v>
      </c>
      <c r="Q453" s="1">
        <v>114</v>
      </c>
      <c r="R453" s="1" t="s">
        <v>15641</v>
      </c>
      <c r="S453" s="1" t="s">
        <v>17038</v>
      </c>
      <c r="T453" s="1" t="s">
        <v>17039</v>
      </c>
      <c r="V453" s="1" t="s">
        <v>774</v>
      </c>
      <c r="W453" s="1" t="s">
        <v>80</v>
      </c>
    </row>
    <row r="454" spans="1:23">
      <c r="A454" s="17">
        <v>466</v>
      </c>
      <c r="B454" s="1" t="s">
        <v>18190</v>
      </c>
      <c r="C454" s="1">
        <v>3712</v>
      </c>
      <c r="D454" s="1" t="s">
        <v>2114</v>
      </c>
      <c r="F454" s="1" t="s">
        <v>32</v>
      </c>
      <c r="G454" s="1" t="s">
        <v>2115</v>
      </c>
      <c r="I454" s="1" t="s">
        <v>2116</v>
      </c>
      <c r="J454" s="1" t="s">
        <v>581</v>
      </c>
      <c r="K454" s="1" t="s">
        <v>60</v>
      </c>
      <c r="L454" s="1" t="s">
        <v>2117</v>
      </c>
      <c r="M454" s="1" t="s">
        <v>61</v>
      </c>
      <c r="N454" s="1" t="s">
        <v>2118</v>
      </c>
      <c r="O454" s="1">
        <v>2006352587</v>
      </c>
      <c r="P454" s="1" t="s">
        <v>2119</v>
      </c>
      <c r="Q454" s="1">
        <v>377</v>
      </c>
      <c r="R454" s="1" t="s">
        <v>15642</v>
      </c>
      <c r="S454" s="1" t="s">
        <v>15301</v>
      </c>
      <c r="T454" s="1" t="s">
        <v>17040</v>
      </c>
    </row>
    <row r="455" spans="1:23">
      <c r="A455" s="17">
        <v>467</v>
      </c>
      <c r="B455" s="1" t="s">
        <v>18191</v>
      </c>
      <c r="C455" s="1">
        <v>153</v>
      </c>
      <c r="D455" s="1" t="s">
        <v>2120</v>
      </c>
      <c r="F455" s="1" t="s">
        <v>32</v>
      </c>
      <c r="G455" s="1" t="s">
        <v>13430</v>
      </c>
      <c r="I455" s="1" t="s">
        <v>74</v>
      </c>
      <c r="J455" s="1" t="s">
        <v>2121</v>
      </c>
      <c r="K455" s="1" t="s">
        <v>1272</v>
      </c>
      <c r="L455" s="1">
        <v>2000</v>
      </c>
      <c r="M455" s="1" t="s">
        <v>208</v>
      </c>
      <c r="N455" s="1" t="s">
        <v>2122</v>
      </c>
      <c r="O455" s="1">
        <v>2006551624</v>
      </c>
      <c r="P455" s="1" t="s">
        <v>39</v>
      </c>
      <c r="Q455" s="1">
        <v>240</v>
      </c>
      <c r="R455" s="1" t="s">
        <v>16418</v>
      </c>
      <c r="S455" s="1" t="s">
        <v>17054</v>
      </c>
      <c r="T455" s="1" t="s">
        <v>17078</v>
      </c>
      <c r="U455" s="1" t="s">
        <v>2123</v>
      </c>
      <c r="V455" s="1" t="s">
        <v>2124</v>
      </c>
      <c r="W455" s="1" t="s">
        <v>80</v>
      </c>
    </row>
    <row r="456" spans="1:23">
      <c r="A456" s="17">
        <v>468</v>
      </c>
      <c r="B456" s="1" t="s">
        <v>18192</v>
      </c>
      <c r="C456" s="1">
        <v>4535</v>
      </c>
      <c r="D456" s="1" t="s">
        <v>2125</v>
      </c>
      <c r="F456" s="1" t="s">
        <v>47</v>
      </c>
      <c r="G456" s="1" t="s">
        <v>2126</v>
      </c>
      <c r="I456" s="1" t="s">
        <v>74</v>
      </c>
      <c r="J456" s="1" t="s">
        <v>206</v>
      </c>
      <c r="K456" s="1" t="s">
        <v>207</v>
      </c>
      <c r="L456" s="1">
        <v>2000</v>
      </c>
      <c r="M456" s="1" t="s">
        <v>208</v>
      </c>
      <c r="N456" s="1" t="s">
        <v>2127</v>
      </c>
      <c r="O456" s="1" t="s">
        <v>39</v>
      </c>
      <c r="P456" s="1" t="s">
        <v>39</v>
      </c>
      <c r="Q456" s="1">
        <v>115</v>
      </c>
      <c r="S456" s="1" t="s">
        <v>17031</v>
      </c>
      <c r="T456" s="1" t="s">
        <v>17078</v>
      </c>
      <c r="W456" s="1" t="s">
        <v>80</v>
      </c>
    </row>
    <row r="457" spans="1:23">
      <c r="A457" s="17">
        <v>469</v>
      </c>
      <c r="B457" s="1" t="s">
        <v>18193</v>
      </c>
      <c r="C457" s="1">
        <v>1340</v>
      </c>
      <c r="D457" s="1" t="s">
        <v>2128</v>
      </c>
      <c r="F457" s="1" t="s">
        <v>47</v>
      </c>
      <c r="G457" s="1" t="s">
        <v>13431</v>
      </c>
      <c r="I457" s="1" t="s">
        <v>58</v>
      </c>
      <c r="J457" s="1" t="s">
        <v>2129</v>
      </c>
      <c r="K457" s="1" t="s">
        <v>60</v>
      </c>
      <c r="L457" s="1" t="s">
        <v>2130</v>
      </c>
      <c r="M457" s="1" t="s">
        <v>61</v>
      </c>
      <c r="N457" s="1" t="s">
        <v>2131</v>
      </c>
      <c r="O457" s="1" t="s">
        <v>39</v>
      </c>
      <c r="P457" s="1" t="s">
        <v>2132</v>
      </c>
      <c r="Q457" s="1">
        <v>189</v>
      </c>
      <c r="R457" s="1" t="s">
        <v>16419</v>
      </c>
      <c r="S457" s="1" t="s">
        <v>17032</v>
      </c>
      <c r="T457" s="1" t="s">
        <v>17178</v>
      </c>
      <c r="U457" s="1" t="s">
        <v>2133</v>
      </c>
    </row>
    <row r="458" spans="1:23">
      <c r="A458" s="17">
        <v>470</v>
      </c>
      <c r="B458" s="1" t="s">
        <v>18194</v>
      </c>
      <c r="C458" s="1">
        <v>2904</v>
      </c>
      <c r="D458" s="1" t="s">
        <v>2134</v>
      </c>
      <c r="F458" s="1" t="s">
        <v>47</v>
      </c>
      <c r="G458" s="1" t="s">
        <v>13432</v>
      </c>
      <c r="I458" s="1" t="s">
        <v>58</v>
      </c>
      <c r="J458" s="1" t="s">
        <v>972</v>
      </c>
      <c r="K458" s="1" t="s">
        <v>454</v>
      </c>
      <c r="L458" s="1">
        <v>2000</v>
      </c>
      <c r="M458" s="1" t="s">
        <v>455</v>
      </c>
      <c r="N458" s="1" t="s">
        <v>2135</v>
      </c>
      <c r="O458" s="1" t="s">
        <v>39</v>
      </c>
      <c r="P458" s="1" t="s">
        <v>39</v>
      </c>
      <c r="Q458" s="1">
        <v>117</v>
      </c>
      <c r="R458" s="1" t="s">
        <v>16420</v>
      </c>
      <c r="S458" s="1" t="s">
        <v>15301</v>
      </c>
      <c r="T458" s="1" t="s">
        <v>17076</v>
      </c>
      <c r="U458" s="1" t="s">
        <v>2136</v>
      </c>
      <c r="V458" s="1" t="s">
        <v>2137</v>
      </c>
      <c r="W458" s="1" t="s">
        <v>2138</v>
      </c>
    </row>
    <row r="459" spans="1:23">
      <c r="A459" s="17">
        <v>471</v>
      </c>
      <c r="B459" s="1" t="s">
        <v>18195</v>
      </c>
      <c r="C459" s="1">
        <v>2909</v>
      </c>
      <c r="D459" s="1" t="s">
        <v>2134</v>
      </c>
      <c r="F459" s="1" t="s">
        <v>47</v>
      </c>
      <c r="G459" s="1" t="s">
        <v>13433</v>
      </c>
      <c r="I459" s="1" t="s">
        <v>58</v>
      </c>
      <c r="J459" s="1" t="s">
        <v>2139</v>
      </c>
      <c r="K459" s="1" t="s">
        <v>454</v>
      </c>
      <c r="L459" s="1">
        <v>1980</v>
      </c>
      <c r="M459" s="1" t="s">
        <v>455</v>
      </c>
      <c r="N459" s="1" t="s">
        <v>2140</v>
      </c>
      <c r="O459" s="1">
        <v>81104327</v>
      </c>
      <c r="P459" s="1" t="s">
        <v>39</v>
      </c>
      <c r="Q459" s="1">
        <v>147</v>
      </c>
      <c r="R459" s="1" t="s">
        <v>15643</v>
      </c>
      <c r="S459" s="1" t="s">
        <v>15301</v>
      </c>
      <c r="T459" s="1" t="s">
        <v>17179</v>
      </c>
      <c r="W459" s="1" t="s">
        <v>132</v>
      </c>
    </row>
    <row r="460" spans="1:23">
      <c r="A460" s="17">
        <v>472</v>
      </c>
      <c r="B460" s="1" t="s">
        <v>18196</v>
      </c>
      <c r="C460" s="1">
        <v>3154</v>
      </c>
      <c r="D460" s="1" t="s">
        <v>2134</v>
      </c>
      <c r="F460" s="1" t="s">
        <v>47</v>
      </c>
      <c r="G460" s="1" t="s">
        <v>2141</v>
      </c>
      <c r="I460" s="1" t="s">
        <v>2142</v>
      </c>
      <c r="J460" s="1" t="s">
        <v>2143</v>
      </c>
      <c r="K460" s="1" t="s">
        <v>2144</v>
      </c>
      <c r="L460" s="1" t="s">
        <v>2145</v>
      </c>
      <c r="M460" s="1" t="s">
        <v>245</v>
      </c>
      <c r="N460" s="1" t="s">
        <v>2146</v>
      </c>
      <c r="O460" s="1" t="s">
        <v>39</v>
      </c>
      <c r="P460" s="1" t="s">
        <v>39</v>
      </c>
      <c r="Q460" s="1">
        <v>144</v>
      </c>
      <c r="R460" s="1" t="s">
        <v>15644</v>
      </c>
      <c r="S460" s="1" t="s">
        <v>15301</v>
      </c>
      <c r="T460" s="1" t="s">
        <v>17179</v>
      </c>
      <c r="W460" s="1" t="s">
        <v>132</v>
      </c>
    </row>
    <row r="461" spans="1:23">
      <c r="A461" s="17">
        <v>473</v>
      </c>
      <c r="B461" s="1" t="s">
        <v>18197</v>
      </c>
      <c r="C461" s="1">
        <v>1199</v>
      </c>
      <c r="D461" s="1" t="s">
        <v>2147</v>
      </c>
      <c r="F461" s="1" t="s">
        <v>47</v>
      </c>
      <c r="G461" s="1" t="s">
        <v>2148</v>
      </c>
      <c r="I461" s="1" t="s">
        <v>58</v>
      </c>
      <c r="J461" s="1" t="s">
        <v>429</v>
      </c>
      <c r="K461" s="1" t="s">
        <v>60</v>
      </c>
      <c r="L461" s="1">
        <v>1994</v>
      </c>
      <c r="M461" s="1" t="s">
        <v>61</v>
      </c>
      <c r="N461" s="1" t="s">
        <v>2149</v>
      </c>
      <c r="O461" s="1">
        <v>94193560</v>
      </c>
      <c r="P461" s="1" t="s">
        <v>2150</v>
      </c>
      <c r="Q461" s="1">
        <v>112</v>
      </c>
      <c r="T461" s="1" t="s">
        <v>17056</v>
      </c>
      <c r="V461" s="1" t="s">
        <v>2151</v>
      </c>
      <c r="W461" s="1" t="s">
        <v>65</v>
      </c>
    </row>
    <row r="462" spans="1:23">
      <c r="A462" s="17">
        <v>474</v>
      </c>
      <c r="C462" s="1">
        <v>3950</v>
      </c>
      <c r="D462" s="1" t="s">
        <v>2152</v>
      </c>
      <c r="F462" s="1" t="s">
        <v>32</v>
      </c>
      <c r="G462" s="1" t="s">
        <v>13434</v>
      </c>
      <c r="I462" s="1" t="s">
        <v>74</v>
      </c>
      <c r="J462" s="1" t="s">
        <v>2153</v>
      </c>
      <c r="K462" s="1" t="s">
        <v>1582</v>
      </c>
      <c r="L462" s="1">
        <v>1999</v>
      </c>
      <c r="M462" s="1" t="s">
        <v>84</v>
      </c>
      <c r="N462" s="1" t="s">
        <v>2154</v>
      </c>
      <c r="P462" s="1" t="s">
        <v>39</v>
      </c>
      <c r="Q462" s="1">
        <v>55</v>
      </c>
      <c r="R462" s="1" t="s">
        <v>15645</v>
      </c>
      <c r="S462" s="1" t="s">
        <v>15310</v>
      </c>
      <c r="T462" s="1" t="s">
        <v>17180</v>
      </c>
      <c r="U462" s="1" t="s">
        <v>2155</v>
      </c>
    </row>
    <row r="463" spans="1:23">
      <c r="A463" s="17">
        <v>475</v>
      </c>
      <c r="B463" s="1" t="s">
        <v>18198</v>
      </c>
      <c r="C463" s="1">
        <v>3614</v>
      </c>
      <c r="D463" s="1" t="s">
        <v>2156</v>
      </c>
      <c r="F463" s="1" t="s">
        <v>47</v>
      </c>
      <c r="G463" s="1" t="s">
        <v>13435</v>
      </c>
      <c r="I463" s="1" t="s">
        <v>74</v>
      </c>
      <c r="J463" s="1" t="s">
        <v>150</v>
      </c>
      <c r="K463" s="1" t="s">
        <v>76</v>
      </c>
      <c r="L463" s="1">
        <v>2000</v>
      </c>
      <c r="M463" s="1" t="s">
        <v>77</v>
      </c>
      <c r="N463" s="1" t="s">
        <v>2157</v>
      </c>
      <c r="O463" s="1">
        <v>99023796</v>
      </c>
      <c r="P463" s="1" t="s">
        <v>39</v>
      </c>
      <c r="Q463" s="1">
        <v>190</v>
      </c>
      <c r="S463" s="1" t="s">
        <v>15300</v>
      </c>
      <c r="T463" s="1" t="s">
        <v>17157</v>
      </c>
      <c r="W463" s="1" t="s">
        <v>383</v>
      </c>
    </row>
    <row r="464" spans="1:23">
      <c r="A464" s="17">
        <v>476</v>
      </c>
      <c r="B464" s="1" t="s">
        <v>18199</v>
      </c>
      <c r="C464" s="1">
        <v>4209</v>
      </c>
      <c r="D464" s="1" t="s">
        <v>2158</v>
      </c>
      <c r="F464" s="1" t="s">
        <v>47</v>
      </c>
      <c r="G464" s="1" t="s">
        <v>2159</v>
      </c>
      <c r="I464" s="1" t="s">
        <v>74</v>
      </c>
      <c r="J464" s="1" t="s">
        <v>2160</v>
      </c>
      <c r="K464" s="1" t="s">
        <v>115</v>
      </c>
      <c r="L464" s="1" t="s">
        <v>2161</v>
      </c>
      <c r="M464" s="1" t="s">
        <v>84</v>
      </c>
      <c r="N464" s="1" t="s">
        <v>2162</v>
      </c>
      <c r="O464" s="1" t="s">
        <v>39</v>
      </c>
      <c r="P464" s="1" t="s">
        <v>39</v>
      </c>
      <c r="Q464" s="1">
        <v>367</v>
      </c>
      <c r="T464" s="1" t="s">
        <v>15327</v>
      </c>
      <c r="U464" s="1" t="s">
        <v>2163</v>
      </c>
      <c r="W464" s="1" t="s">
        <v>2164</v>
      </c>
    </row>
    <row r="465" spans="1:23">
      <c r="A465" s="17">
        <v>477</v>
      </c>
      <c r="B465" s="1" t="s">
        <v>18200</v>
      </c>
      <c r="C465" s="1">
        <v>3597</v>
      </c>
      <c r="D465" s="1" t="s">
        <v>2165</v>
      </c>
      <c r="F465" s="1" t="s">
        <v>32</v>
      </c>
      <c r="G465" s="1" t="s">
        <v>13436</v>
      </c>
      <c r="I465" s="1" t="s">
        <v>74</v>
      </c>
      <c r="J465" s="1" t="s">
        <v>891</v>
      </c>
      <c r="K465" s="1" t="s">
        <v>2166</v>
      </c>
      <c r="L465" s="1">
        <v>2003</v>
      </c>
      <c r="M465" s="1" t="s">
        <v>77</v>
      </c>
      <c r="N465" s="1" t="s">
        <v>2167</v>
      </c>
      <c r="O465" s="1">
        <v>2003007565</v>
      </c>
      <c r="P465" s="1" t="s">
        <v>2168</v>
      </c>
      <c r="Q465" s="1">
        <v>274</v>
      </c>
      <c r="R465" s="1" t="s">
        <v>16421</v>
      </c>
      <c r="S465" s="1" t="s">
        <v>15301</v>
      </c>
      <c r="T465" s="1" t="s">
        <v>17076</v>
      </c>
      <c r="U465" s="1" t="s">
        <v>2169</v>
      </c>
      <c r="V465" s="1" t="s">
        <v>18096</v>
      </c>
      <c r="W465" s="1" t="s">
        <v>80</v>
      </c>
    </row>
    <row r="466" spans="1:23">
      <c r="A466" s="17">
        <v>478</v>
      </c>
      <c r="B466" s="1" t="s">
        <v>18935</v>
      </c>
      <c r="C466" s="1">
        <v>3028</v>
      </c>
      <c r="D466" s="1" t="s">
        <v>2165</v>
      </c>
      <c r="F466" s="1" t="s">
        <v>32</v>
      </c>
      <c r="G466" s="1" t="s">
        <v>13437</v>
      </c>
      <c r="I466" s="1" t="s">
        <v>2170</v>
      </c>
      <c r="J466" s="1" t="s">
        <v>2171</v>
      </c>
      <c r="K466" s="1" t="s">
        <v>2172</v>
      </c>
      <c r="L466" s="1">
        <v>1976</v>
      </c>
      <c r="M466" s="1" t="s">
        <v>2173</v>
      </c>
      <c r="N466" s="1" t="s">
        <v>39</v>
      </c>
      <c r="O466" s="1">
        <v>82102375</v>
      </c>
      <c r="P466" s="1" t="s">
        <v>39</v>
      </c>
      <c r="Q466" s="1">
        <v>342</v>
      </c>
      <c r="R466" s="1" t="s">
        <v>16422</v>
      </c>
      <c r="S466" s="1" t="s">
        <v>15301</v>
      </c>
      <c r="T466" s="1" t="s">
        <v>17084</v>
      </c>
      <c r="U466" s="1" t="s">
        <v>2174</v>
      </c>
      <c r="V466" s="1" t="s">
        <v>2175</v>
      </c>
      <c r="W466" s="1" t="s">
        <v>80</v>
      </c>
    </row>
    <row r="467" spans="1:23">
      <c r="A467" s="17">
        <v>480</v>
      </c>
      <c r="B467" s="1" t="s">
        <v>18203</v>
      </c>
      <c r="C467" s="1">
        <v>1370</v>
      </c>
      <c r="D467" s="1" t="s">
        <v>2176</v>
      </c>
      <c r="F467" s="1" t="s">
        <v>47</v>
      </c>
      <c r="G467" s="1" t="s">
        <v>2177</v>
      </c>
      <c r="I467" s="1" t="s">
        <v>58</v>
      </c>
      <c r="J467" s="1" t="s">
        <v>2178</v>
      </c>
      <c r="K467" s="1" t="s">
        <v>1582</v>
      </c>
      <c r="L467" s="1">
        <v>1993</v>
      </c>
      <c r="M467" s="1" t="s">
        <v>84</v>
      </c>
      <c r="N467" s="1" t="s">
        <v>2179</v>
      </c>
      <c r="O467" s="1" t="s">
        <v>39</v>
      </c>
      <c r="P467" s="1" t="s">
        <v>39</v>
      </c>
      <c r="Q467" s="1">
        <v>205</v>
      </c>
      <c r="R467" s="1" t="s">
        <v>16423</v>
      </c>
      <c r="S467" s="1" t="s">
        <v>15310</v>
      </c>
      <c r="T467" s="1" t="s">
        <v>15327</v>
      </c>
      <c r="U467" s="1" t="s">
        <v>2180</v>
      </c>
      <c r="W467" s="1" t="s">
        <v>80</v>
      </c>
    </row>
    <row r="468" spans="1:23">
      <c r="A468" s="17">
        <v>481</v>
      </c>
      <c r="B468" s="1" t="s">
        <v>18204</v>
      </c>
      <c r="C468" s="1">
        <v>158</v>
      </c>
      <c r="D468" s="1" t="s">
        <v>2181</v>
      </c>
      <c r="F468" s="1" t="s">
        <v>47</v>
      </c>
      <c r="G468" s="1" t="s">
        <v>2182</v>
      </c>
      <c r="I468" s="1" t="s">
        <v>58</v>
      </c>
      <c r="J468" s="1" t="s">
        <v>2183</v>
      </c>
      <c r="K468" s="1" t="s">
        <v>1582</v>
      </c>
      <c r="L468" s="1">
        <v>1966</v>
      </c>
      <c r="M468" s="1" t="s">
        <v>84</v>
      </c>
      <c r="N468" s="1" t="s">
        <v>39</v>
      </c>
      <c r="O468" s="1" t="s">
        <v>39</v>
      </c>
      <c r="P468" s="1" t="s">
        <v>39</v>
      </c>
      <c r="Q468" s="1">
        <v>141</v>
      </c>
      <c r="S468" s="1" t="s">
        <v>17100</v>
      </c>
      <c r="T468" s="1" t="s">
        <v>17076</v>
      </c>
      <c r="U468" s="1" t="s">
        <v>2184</v>
      </c>
      <c r="V468" s="1" t="s">
        <v>1973</v>
      </c>
      <c r="W468" s="1" t="s">
        <v>2185</v>
      </c>
    </row>
    <row r="469" spans="1:23">
      <c r="A469" s="17">
        <v>482</v>
      </c>
      <c r="B469" s="1" t="s">
        <v>18205</v>
      </c>
      <c r="C469" s="1">
        <v>4225</v>
      </c>
      <c r="D469" s="1" t="s">
        <v>2186</v>
      </c>
      <c r="F469" s="1" t="s">
        <v>32</v>
      </c>
      <c r="G469" s="1" t="s">
        <v>13438</v>
      </c>
      <c r="I469" s="1" t="s">
        <v>74</v>
      </c>
      <c r="J469" s="1" t="s">
        <v>2187</v>
      </c>
      <c r="K469" s="1" t="s">
        <v>171</v>
      </c>
      <c r="L469" s="1" t="s">
        <v>2188</v>
      </c>
      <c r="M469" s="1" t="s">
        <v>77</v>
      </c>
      <c r="N469" s="1" t="s">
        <v>2189</v>
      </c>
      <c r="O469" s="1">
        <v>2001037382</v>
      </c>
      <c r="P469" s="1" t="s">
        <v>39</v>
      </c>
      <c r="Q469" s="1">
        <v>398</v>
      </c>
      <c r="R469" s="1" t="s">
        <v>15646</v>
      </c>
      <c r="S469" s="1" t="s">
        <v>17054</v>
      </c>
      <c r="T469" s="1" t="s">
        <v>17181</v>
      </c>
      <c r="U469" s="1" t="s">
        <v>2190</v>
      </c>
      <c r="V469" s="1" t="s">
        <v>2191</v>
      </c>
      <c r="W469" s="1" t="s">
        <v>1197</v>
      </c>
    </row>
    <row r="470" spans="1:23">
      <c r="A470" s="17">
        <v>483</v>
      </c>
      <c r="B470" s="1" t="s">
        <v>18206</v>
      </c>
      <c r="C470" s="1">
        <v>2014</v>
      </c>
      <c r="D470" s="1" t="s">
        <v>2192</v>
      </c>
      <c r="F470" s="1" t="s">
        <v>47</v>
      </c>
      <c r="G470" s="1" t="s">
        <v>13439</v>
      </c>
      <c r="I470" s="1" t="s">
        <v>58</v>
      </c>
      <c r="J470" s="1" t="s">
        <v>67</v>
      </c>
      <c r="K470" s="1" t="s">
        <v>68</v>
      </c>
      <c r="L470" s="1">
        <v>1994</v>
      </c>
      <c r="M470" s="1" t="s">
        <v>61</v>
      </c>
      <c r="N470" s="1" t="s">
        <v>2193</v>
      </c>
      <c r="O470" s="1">
        <v>95162373</v>
      </c>
      <c r="P470" s="1" t="s">
        <v>2194</v>
      </c>
      <c r="Q470" s="1">
        <v>159</v>
      </c>
      <c r="T470" s="1" t="s">
        <v>17173</v>
      </c>
      <c r="W470" s="1" t="s">
        <v>61</v>
      </c>
    </row>
    <row r="471" spans="1:23">
      <c r="A471" s="17">
        <v>484</v>
      </c>
      <c r="B471" s="1" t="s">
        <v>18207</v>
      </c>
      <c r="C471" s="1">
        <v>4273</v>
      </c>
      <c r="D471" s="1" t="s">
        <v>2195</v>
      </c>
      <c r="E471" s="1" t="s">
        <v>2196</v>
      </c>
      <c r="F471" s="1" t="s">
        <v>47</v>
      </c>
      <c r="G471" s="1" t="s">
        <v>13440</v>
      </c>
      <c r="H471" s="1" t="s">
        <v>17332</v>
      </c>
      <c r="I471" s="1" t="s">
        <v>2197</v>
      </c>
      <c r="J471" s="1" t="s">
        <v>2198</v>
      </c>
      <c r="K471" s="1" t="s">
        <v>610</v>
      </c>
      <c r="L471" s="1">
        <v>1978</v>
      </c>
      <c r="M471" s="1" t="s">
        <v>182</v>
      </c>
      <c r="N471" s="1" t="s">
        <v>39</v>
      </c>
      <c r="O471" s="1" t="s">
        <v>39</v>
      </c>
      <c r="P471" s="1" t="s">
        <v>39</v>
      </c>
      <c r="Q471" s="1">
        <v>64</v>
      </c>
      <c r="S471" s="1" t="s">
        <v>17033</v>
      </c>
      <c r="T471" s="1" t="s">
        <v>17078</v>
      </c>
      <c r="U471" s="1" t="s">
        <v>2199</v>
      </c>
      <c r="V471" s="1" t="s">
        <v>2200</v>
      </c>
      <c r="W471" s="1" t="s">
        <v>80</v>
      </c>
    </row>
    <row r="472" spans="1:23">
      <c r="A472" s="17">
        <v>485</v>
      </c>
      <c r="B472" s="1" t="s">
        <v>18202</v>
      </c>
      <c r="C472" s="1">
        <v>5605</v>
      </c>
      <c r="D472" s="1" t="s">
        <v>2201</v>
      </c>
      <c r="F472" s="1" t="s">
        <v>32</v>
      </c>
      <c r="G472" s="1" t="s">
        <v>13441</v>
      </c>
      <c r="I472" s="1" t="s">
        <v>274</v>
      </c>
      <c r="J472" s="1" t="s">
        <v>2202</v>
      </c>
      <c r="K472" s="1" t="s">
        <v>2203</v>
      </c>
      <c r="L472" s="1">
        <v>1988</v>
      </c>
      <c r="M472" s="1" t="s">
        <v>80</v>
      </c>
      <c r="N472" s="1">
        <v>8370060293</v>
      </c>
      <c r="O472" s="1">
        <v>89181801</v>
      </c>
      <c r="P472" s="1" t="s">
        <v>2204</v>
      </c>
      <c r="Q472" s="1">
        <v>191</v>
      </c>
      <c r="S472" s="1" t="s">
        <v>15313</v>
      </c>
      <c r="T472" s="1" t="s">
        <v>17039</v>
      </c>
      <c r="U472" s="1" t="s">
        <v>2205</v>
      </c>
      <c r="V472" s="1" t="s">
        <v>178</v>
      </c>
      <c r="W472" s="1" t="s">
        <v>80</v>
      </c>
    </row>
    <row r="473" spans="1:23">
      <c r="A473" s="17">
        <v>486</v>
      </c>
      <c r="B473" s="1" t="s">
        <v>18208</v>
      </c>
      <c r="C473" s="1">
        <v>1104</v>
      </c>
      <c r="D473" s="1" t="s">
        <v>2206</v>
      </c>
      <c r="F473" s="1" t="s">
        <v>47</v>
      </c>
      <c r="G473" s="1" t="s">
        <v>13442</v>
      </c>
      <c r="I473" s="1" t="s">
        <v>58</v>
      </c>
      <c r="J473" s="1" t="s">
        <v>2207</v>
      </c>
      <c r="K473" s="1" t="s">
        <v>68</v>
      </c>
      <c r="L473" s="1">
        <v>1991</v>
      </c>
      <c r="M473" s="1" t="s">
        <v>61</v>
      </c>
      <c r="N473" s="1" t="s">
        <v>2208</v>
      </c>
      <c r="O473" s="1">
        <v>91225491</v>
      </c>
      <c r="P473" s="1" t="s">
        <v>2209</v>
      </c>
      <c r="Q473" s="1">
        <v>301</v>
      </c>
      <c r="R473" s="1" t="s">
        <v>15647</v>
      </c>
      <c r="T473" s="1" t="s">
        <v>17056</v>
      </c>
      <c r="U473" s="1" t="s">
        <v>2210</v>
      </c>
      <c r="V473" s="1" t="s">
        <v>1441</v>
      </c>
      <c r="W473" s="1" t="s">
        <v>65</v>
      </c>
    </row>
    <row r="474" spans="1:23">
      <c r="A474" s="17">
        <v>487</v>
      </c>
      <c r="B474" s="1" t="s">
        <v>18209</v>
      </c>
      <c r="C474" s="1">
        <v>2823</v>
      </c>
      <c r="D474" s="1" t="s">
        <v>2211</v>
      </c>
      <c r="F474" s="1" t="s">
        <v>32</v>
      </c>
      <c r="G474" s="1" t="s">
        <v>2212</v>
      </c>
      <c r="I474" s="1" t="s">
        <v>74</v>
      </c>
      <c r="J474" s="1" t="s">
        <v>1092</v>
      </c>
      <c r="K474" s="1" t="s">
        <v>834</v>
      </c>
      <c r="L474" s="1">
        <v>1994</v>
      </c>
      <c r="M474" s="1" t="s">
        <v>835</v>
      </c>
      <c r="N474" s="1" t="s">
        <v>2213</v>
      </c>
      <c r="O474" s="1" t="s">
        <v>39</v>
      </c>
      <c r="P474" s="1" t="s">
        <v>39</v>
      </c>
      <c r="Q474" s="1">
        <v>246</v>
      </c>
      <c r="S474" s="1" t="s">
        <v>15301</v>
      </c>
      <c r="T474" s="1" t="s">
        <v>17078</v>
      </c>
      <c r="V474" s="1" t="s">
        <v>79</v>
      </c>
      <c r="W474" s="1" t="s">
        <v>80</v>
      </c>
    </row>
    <row r="475" spans="1:23">
      <c r="A475" s="17">
        <v>488</v>
      </c>
      <c r="B475" s="1" t="s">
        <v>18210</v>
      </c>
      <c r="C475" s="1">
        <v>2873</v>
      </c>
      <c r="D475" s="1" t="s">
        <v>2214</v>
      </c>
      <c r="F475" s="1" t="s">
        <v>47</v>
      </c>
      <c r="G475" s="1" t="s">
        <v>2215</v>
      </c>
      <c r="I475" s="1" t="s">
        <v>74</v>
      </c>
      <c r="J475" s="1" t="s">
        <v>790</v>
      </c>
      <c r="K475" s="1" t="s">
        <v>791</v>
      </c>
      <c r="L475" s="1">
        <v>1999</v>
      </c>
      <c r="M475" s="1" t="s">
        <v>182</v>
      </c>
      <c r="N475" s="1" t="s">
        <v>39</v>
      </c>
      <c r="O475" s="1" t="s">
        <v>39</v>
      </c>
      <c r="P475" s="1" t="s">
        <v>39</v>
      </c>
      <c r="Q475" s="1">
        <v>143</v>
      </c>
      <c r="S475" s="1" t="s">
        <v>17048</v>
      </c>
      <c r="T475" s="1" t="s">
        <v>17078</v>
      </c>
      <c r="U475" s="1" t="s">
        <v>2216</v>
      </c>
      <c r="W475" s="1" t="s">
        <v>2217</v>
      </c>
    </row>
    <row r="476" spans="1:23">
      <c r="A476" s="17">
        <v>489</v>
      </c>
      <c r="B476" s="1" t="s">
        <v>17438</v>
      </c>
      <c r="C476" s="1">
        <v>4219</v>
      </c>
      <c r="D476" s="1" t="s">
        <v>2218</v>
      </c>
      <c r="F476" s="1" t="s">
        <v>32</v>
      </c>
      <c r="G476" s="1" t="s">
        <v>13443</v>
      </c>
      <c r="I476" s="1" t="s">
        <v>274</v>
      </c>
      <c r="J476" s="1" t="s">
        <v>236</v>
      </c>
      <c r="K476" s="1" t="s">
        <v>2219</v>
      </c>
      <c r="L476" s="1">
        <v>1945</v>
      </c>
      <c r="M476" s="1" t="s">
        <v>132</v>
      </c>
      <c r="N476" s="1" t="s">
        <v>39</v>
      </c>
      <c r="O476" s="1" t="s">
        <v>39</v>
      </c>
      <c r="P476" s="1" t="s">
        <v>2220</v>
      </c>
      <c r="Q476" s="1">
        <v>157</v>
      </c>
      <c r="R476" s="1" t="s">
        <v>15648</v>
      </c>
      <c r="S476" s="1" t="s">
        <v>17038</v>
      </c>
      <c r="T476" s="1" t="s">
        <v>15305</v>
      </c>
      <c r="U476" s="1" t="s">
        <v>2221</v>
      </c>
      <c r="V476" s="1" t="s">
        <v>2222</v>
      </c>
      <c r="W476" s="1" t="s">
        <v>80</v>
      </c>
    </row>
    <row r="477" spans="1:23">
      <c r="A477" s="17">
        <v>490</v>
      </c>
      <c r="B477" s="1" t="s">
        <v>18201</v>
      </c>
      <c r="C477" s="1">
        <v>4559</v>
      </c>
      <c r="D477" s="1" t="s">
        <v>2223</v>
      </c>
      <c r="F477" s="1" t="s">
        <v>47</v>
      </c>
      <c r="G477" s="1" t="s">
        <v>13444</v>
      </c>
      <c r="I477" s="1" t="s">
        <v>58</v>
      </c>
      <c r="J477" s="1" t="s">
        <v>1052</v>
      </c>
      <c r="K477" s="1" t="s">
        <v>2224</v>
      </c>
      <c r="L477" s="1">
        <v>2004</v>
      </c>
      <c r="M477" s="1" t="s">
        <v>61</v>
      </c>
      <c r="N477" s="1" t="s">
        <v>2225</v>
      </c>
      <c r="O477" s="1" t="s">
        <v>39</v>
      </c>
      <c r="P477" s="1" t="s">
        <v>2226</v>
      </c>
      <c r="Q477" s="1">
        <v>191</v>
      </c>
      <c r="S477" s="1" t="s">
        <v>17031</v>
      </c>
      <c r="T477" s="1" t="s">
        <v>15323</v>
      </c>
      <c r="W477" s="1" t="s">
        <v>2227</v>
      </c>
    </row>
    <row r="478" spans="1:23">
      <c r="A478" s="17">
        <v>491</v>
      </c>
      <c r="B478" s="1" t="s">
        <v>18211</v>
      </c>
      <c r="C478" s="1">
        <v>6068</v>
      </c>
      <c r="D478" s="1" t="s">
        <v>2228</v>
      </c>
      <c r="F478" s="1" t="s">
        <v>47</v>
      </c>
      <c r="G478" s="1" t="s">
        <v>13445</v>
      </c>
      <c r="I478" s="1" t="s">
        <v>74</v>
      </c>
      <c r="J478" s="1" t="s">
        <v>2229</v>
      </c>
      <c r="K478" s="1" t="s">
        <v>76</v>
      </c>
      <c r="L478" s="1">
        <v>1993</v>
      </c>
      <c r="M478" s="1" t="s">
        <v>77</v>
      </c>
      <c r="N478" s="1">
        <v>140159916</v>
      </c>
      <c r="O478" s="1">
        <v>92043297</v>
      </c>
      <c r="P478" s="1" t="s">
        <v>122</v>
      </c>
      <c r="Q478" s="1">
        <v>205</v>
      </c>
      <c r="R478" s="1" t="s">
        <v>15649</v>
      </c>
      <c r="S478" s="1" t="s">
        <v>15300</v>
      </c>
      <c r="T478" s="1" t="s">
        <v>15309</v>
      </c>
      <c r="U478" s="1" t="s">
        <v>173</v>
      </c>
      <c r="W478" s="1" t="s">
        <v>1233</v>
      </c>
    </row>
    <row r="479" spans="1:23">
      <c r="A479" s="17">
        <v>492</v>
      </c>
      <c r="B479" s="1" t="s">
        <v>18212</v>
      </c>
      <c r="C479" s="1">
        <v>5607</v>
      </c>
      <c r="D479" s="1" t="s">
        <v>2230</v>
      </c>
      <c r="F479" s="1" t="s">
        <v>47</v>
      </c>
      <c r="G479" s="1" t="s">
        <v>13446</v>
      </c>
      <c r="I479" s="1" t="s">
        <v>74</v>
      </c>
      <c r="J479" s="1" t="s">
        <v>967</v>
      </c>
      <c r="K479" s="1" t="s">
        <v>76</v>
      </c>
      <c r="L479" s="1">
        <v>2008</v>
      </c>
      <c r="M479" s="1" t="s">
        <v>77</v>
      </c>
      <c r="N479" s="1">
        <v>9780312376574</v>
      </c>
      <c r="O479" s="1" t="s">
        <v>122</v>
      </c>
      <c r="P479" s="1" t="s">
        <v>122</v>
      </c>
      <c r="Q479" s="1">
        <v>272</v>
      </c>
      <c r="R479" s="1" t="s">
        <v>15440</v>
      </c>
      <c r="S479" s="1" t="s">
        <v>17031</v>
      </c>
      <c r="T479" s="1" t="s">
        <v>17083</v>
      </c>
      <c r="W479" s="1" t="s">
        <v>80</v>
      </c>
    </row>
    <row r="480" spans="1:23">
      <c r="A480" s="17">
        <v>493</v>
      </c>
      <c r="B480" s="1" t="s">
        <v>18213</v>
      </c>
      <c r="C480" s="1">
        <v>4933</v>
      </c>
      <c r="D480" s="1" t="s">
        <v>2231</v>
      </c>
      <c r="F480" s="1" t="s">
        <v>47</v>
      </c>
      <c r="G480" s="1" t="s">
        <v>2232</v>
      </c>
      <c r="I480" s="1" t="s">
        <v>74</v>
      </c>
      <c r="J480" s="1" t="s">
        <v>1784</v>
      </c>
      <c r="K480" s="1" t="s">
        <v>1785</v>
      </c>
      <c r="L480" s="1">
        <v>1994</v>
      </c>
      <c r="M480" s="1" t="s">
        <v>77</v>
      </c>
      <c r="N480" s="1" t="s">
        <v>2233</v>
      </c>
      <c r="O480" s="1">
        <v>93080667</v>
      </c>
      <c r="P480" s="1" t="s">
        <v>39</v>
      </c>
      <c r="Q480" s="1">
        <v>192</v>
      </c>
      <c r="R480" s="1" t="s">
        <v>16424</v>
      </c>
      <c r="S480" s="1" t="s">
        <v>15301</v>
      </c>
      <c r="T480" s="1" t="s">
        <v>17077</v>
      </c>
      <c r="U480" s="1" t="s">
        <v>2234</v>
      </c>
      <c r="V480" s="1" t="s">
        <v>2235</v>
      </c>
      <c r="W480" s="1" t="s">
        <v>80</v>
      </c>
    </row>
    <row r="481" spans="1:23">
      <c r="A481" s="17">
        <v>494</v>
      </c>
      <c r="B481" s="1" t="s">
        <v>18936</v>
      </c>
      <c r="C481" s="1">
        <v>5228</v>
      </c>
      <c r="D481" s="1" t="s">
        <v>2236</v>
      </c>
      <c r="F481" s="1" t="s">
        <v>32</v>
      </c>
      <c r="G481" s="1" t="s">
        <v>2237</v>
      </c>
      <c r="I481" s="1" t="s">
        <v>274</v>
      </c>
      <c r="J481" s="1" t="s">
        <v>1407</v>
      </c>
      <c r="K481" s="1" t="s">
        <v>1408</v>
      </c>
      <c r="L481" s="1">
        <v>2004</v>
      </c>
      <c r="M481" s="1" t="s">
        <v>84</v>
      </c>
      <c r="N481" s="1" t="s">
        <v>2238</v>
      </c>
      <c r="O481" s="1" t="s">
        <v>39</v>
      </c>
      <c r="P481" s="1" t="s">
        <v>2239</v>
      </c>
      <c r="Q481" s="1">
        <v>84</v>
      </c>
      <c r="S481" s="1" t="s">
        <v>15301</v>
      </c>
      <c r="T481" s="1" t="s">
        <v>17083</v>
      </c>
      <c r="U481" s="1" t="s">
        <v>2240</v>
      </c>
      <c r="V481" s="1" t="s">
        <v>745</v>
      </c>
      <c r="W481" s="1" t="s">
        <v>80</v>
      </c>
    </row>
    <row r="482" spans="1:23">
      <c r="A482" s="17">
        <v>495</v>
      </c>
      <c r="B482" s="1" t="s">
        <v>18215</v>
      </c>
      <c r="C482" s="1">
        <v>4960</v>
      </c>
      <c r="D482" s="1" t="s">
        <v>2241</v>
      </c>
      <c r="F482" s="1" t="s">
        <v>47</v>
      </c>
      <c r="G482" s="1" t="s">
        <v>13447</v>
      </c>
      <c r="I482" s="1" t="s">
        <v>74</v>
      </c>
      <c r="J482" s="1" t="s">
        <v>307</v>
      </c>
      <c r="K482" s="1" t="s">
        <v>76</v>
      </c>
      <c r="L482" s="1">
        <v>2005</v>
      </c>
      <c r="M482" s="1" t="s">
        <v>77</v>
      </c>
      <c r="N482" s="1">
        <v>976073927</v>
      </c>
      <c r="O482" s="1" t="s">
        <v>39</v>
      </c>
      <c r="P482" s="1" t="s">
        <v>39</v>
      </c>
      <c r="Q482" s="1">
        <v>336</v>
      </c>
      <c r="R482" s="1" t="s">
        <v>15651</v>
      </c>
      <c r="S482" s="1" t="s">
        <v>17054</v>
      </c>
      <c r="T482" s="1" t="s">
        <v>17098</v>
      </c>
      <c r="U482" s="1" t="s">
        <v>2242</v>
      </c>
      <c r="V482" s="1" t="s">
        <v>1170</v>
      </c>
    </row>
    <row r="483" spans="1:23">
      <c r="A483" s="17">
        <v>496</v>
      </c>
      <c r="B483" s="1" t="s">
        <v>18216</v>
      </c>
      <c r="C483" s="1">
        <v>3050</v>
      </c>
      <c r="D483" s="1" t="s">
        <v>2243</v>
      </c>
      <c r="F483" s="1" t="s">
        <v>32</v>
      </c>
      <c r="G483" s="1" t="s">
        <v>13448</v>
      </c>
      <c r="I483" s="1" t="s">
        <v>74</v>
      </c>
      <c r="J483" s="1" t="s">
        <v>2244</v>
      </c>
      <c r="K483" s="1" t="s">
        <v>2245</v>
      </c>
      <c r="L483" s="1">
        <v>1980</v>
      </c>
      <c r="M483" s="1" t="s">
        <v>1930</v>
      </c>
      <c r="N483" s="1" t="s">
        <v>2246</v>
      </c>
      <c r="O483" s="1">
        <v>78075300</v>
      </c>
      <c r="P483" s="1" t="s">
        <v>2247</v>
      </c>
      <c r="Q483" s="1">
        <v>182</v>
      </c>
      <c r="R483" s="1" t="s">
        <v>15652</v>
      </c>
      <c r="S483" s="1" t="s">
        <v>17118</v>
      </c>
      <c r="T483" s="1" t="s">
        <v>17078</v>
      </c>
      <c r="W483" s="1" t="s">
        <v>80</v>
      </c>
    </row>
    <row r="484" spans="1:23">
      <c r="A484" s="17">
        <v>497</v>
      </c>
      <c r="B484" s="1" t="s">
        <v>18217</v>
      </c>
      <c r="C484" s="1">
        <v>2858</v>
      </c>
      <c r="D484" s="1" t="s">
        <v>2248</v>
      </c>
      <c r="F484" s="1" t="s">
        <v>47</v>
      </c>
      <c r="G484" s="1" t="s">
        <v>2249</v>
      </c>
      <c r="I484" s="1" t="s">
        <v>58</v>
      </c>
      <c r="J484" s="1" t="s">
        <v>2250</v>
      </c>
      <c r="K484" s="1" t="s">
        <v>68</v>
      </c>
      <c r="L484" s="1" t="s">
        <v>2251</v>
      </c>
      <c r="M484" s="1" t="s">
        <v>61</v>
      </c>
      <c r="N484" s="1" t="s">
        <v>2252</v>
      </c>
      <c r="O484" s="1">
        <v>99162971</v>
      </c>
      <c r="P484" s="1" t="s">
        <v>2253</v>
      </c>
      <c r="Q484" s="1">
        <v>196</v>
      </c>
      <c r="S484" s="1" t="s">
        <v>17038</v>
      </c>
      <c r="T484" s="1" t="s">
        <v>17076</v>
      </c>
      <c r="U484" s="1" t="s">
        <v>2254</v>
      </c>
      <c r="V484" s="1" t="s">
        <v>2255</v>
      </c>
      <c r="W484" s="1" t="s">
        <v>322</v>
      </c>
    </row>
    <row r="485" spans="1:23">
      <c r="A485" s="17">
        <v>498</v>
      </c>
      <c r="B485" s="1" t="s">
        <v>18218</v>
      </c>
      <c r="C485" s="1">
        <v>4465</v>
      </c>
      <c r="D485" s="1" t="s">
        <v>2256</v>
      </c>
      <c r="F485" s="1" t="s">
        <v>47</v>
      </c>
      <c r="G485" s="1" t="s">
        <v>13449</v>
      </c>
      <c r="I485" s="1" t="s">
        <v>58</v>
      </c>
      <c r="J485" s="1" t="s">
        <v>518</v>
      </c>
      <c r="K485" s="1" t="s">
        <v>68</v>
      </c>
      <c r="L485" s="1">
        <v>2005</v>
      </c>
      <c r="M485" s="1" t="s">
        <v>61</v>
      </c>
      <c r="N485" s="1" t="s">
        <v>2257</v>
      </c>
      <c r="O485" s="1">
        <v>2006418847</v>
      </c>
      <c r="P485" s="1" t="s">
        <v>2258</v>
      </c>
      <c r="Q485" s="1">
        <v>131</v>
      </c>
      <c r="R485" s="1" t="s">
        <v>15653</v>
      </c>
      <c r="S485" s="1" t="s">
        <v>15300</v>
      </c>
      <c r="T485" s="1" t="s">
        <v>15323</v>
      </c>
      <c r="U485" s="1" t="s">
        <v>2259</v>
      </c>
      <c r="V485" s="1" t="s">
        <v>571</v>
      </c>
      <c r="W485" s="1" t="s">
        <v>65</v>
      </c>
    </row>
    <row r="486" spans="1:23">
      <c r="A486" s="17">
        <v>499</v>
      </c>
      <c r="B486" s="1" t="s">
        <v>18219</v>
      </c>
      <c r="C486" s="1">
        <v>2900</v>
      </c>
      <c r="D486" s="1" t="s">
        <v>2260</v>
      </c>
      <c r="F486" s="1" t="s">
        <v>32</v>
      </c>
      <c r="G486" s="1" t="s">
        <v>2261</v>
      </c>
      <c r="I486" s="1" t="s">
        <v>58</v>
      </c>
      <c r="J486" s="1" t="s">
        <v>2262</v>
      </c>
      <c r="K486" s="1" t="s">
        <v>2263</v>
      </c>
      <c r="L486" s="1">
        <v>1998</v>
      </c>
      <c r="M486" s="1" t="s">
        <v>2264</v>
      </c>
      <c r="N486" s="1" t="s">
        <v>2265</v>
      </c>
      <c r="O486" s="1">
        <v>98185692</v>
      </c>
      <c r="P486" s="1" t="s">
        <v>2266</v>
      </c>
      <c r="Q486" s="1">
        <v>475</v>
      </c>
      <c r="S486" s="1" t="s">
        <v>17121</v>
      </c>
      <c r="T486" s="1" t="s">
        <v>17104</v>
      </c>
      <c r="U486" s="1" t="s">
        <v>2267</v>
      </c>
      <c r="W486" s="1" t="s">
        <v>61</v>
      </c>
    </row>
    <row r="487" spans="1:23">
      <c r="A487" s="17">
        <v>500</v>
      </c>
      <c r="B487" s="1" t="s">
        <v>18220</v>
      </c>
      <c r="C487" s="1">
        <v>3998</v>
      </c>
      <c r="D487" s="1" t="s">
        <v>2268</v>
      </c>
      <c r="F487" s="1" t="s">
        <v>47</v>
      </c>
      <c r="G487" s="1" t="s">
        <v>13450</v>
      </c>
      <c r="I487" s="1" t="s">
        <v>58</v>
      </c>
      <c r="J487" s="1" t="s">
        <v>518</v>
      </c>
      <c r="K487" s="1" t="s">
        <v>859</v>
      </c>
      <c r="L487" s="1">
        <v>2004</v>
      </c>
      <c r="M487" s="1" t="s">
        <v>2269</v>
      </c>
      <c r="N487" s="1" t="s">
        <v>2270</v>
      </c>
      <c r="O487" s="1">
        <v>2005543391</v>
      </c>
      <c r="P487" s="1" t="s">
        <v>2271</v>
      </c>
      <c r="Q487" s="1">
        <v>95</v>
      </c>
      <c r="R487" s="1" t="s">
        <v>16229</v>
      </c>
      <c r="S487" s="1" t="s">
        <v>15301</v>
      </c>
      <c r="T487" s="1" t="s">
        <v>17182</v>
      </c>
    </row>
    <row r="488" spans="1:23">
      <c r="A488" s="17">
        <v>501</v>
      </c>
      <c r="B488" s="1" t="s">
        <v>18221</v>
      </c>
      <c r="C488" s="1">
        <v>2457</v>
      </c>
      <c r="D488" s="1" t="s">
        <v>2268</v>
      </c>
      <c r="F488" s="1" t="s">
        <v>47</v>
      </c>
      <c r="G488" s="1" t="s">
        <v>13451</v>
      </c>
      <c r="I488" s="1" t="s">
        <v>74</v>
      </c>
      <c r="J488" s="1" t="s">
        <v>726</v>
      </c>
      <c r="K488" s="1" t="s">
        <v>727</v>
      </c>
      <c r="L488" s="1">
        <v>2000</v>
      </c>
      <c r="M488" s="1" t="s">
        <v>128</v>
      </c>
      <c r="N488" s="1" t="s">
        <v>2272</v>
      </c>
      <c r="O488" s="1">
        <v>99046937</v>
      </c>
      <c r="P488" s="1" t="s">
        <v>39</v>
      </c>
      <c r="Q488" s="1">
        <v>179</v>
      </c>
      <c r="R488" s="1" t="s">
        <v>16425</v>
      </c>
      <c r="S488" s="1" t="s">
        <v>15301</v>
      </c>
      <c r="T488" s="1" t="s">
        <v>17084</v>
      </c>
      <c r="V488" s="1" t="s">
        <v>2273</v>
      </c>
      <c r="W488" s="1" t="s">
        <v>61</v>
      </c>
    </row>
    <row r="489" spans="1:23">
      <c r="A489" s="17">
        <v>503</v>
      </c>
      <c r="B489" s="1" t="s">
        <v>18222</v>
      </c>
      <c r="C489" s="1">
        <v>1915</v>
      </c>
      <c r="D489" s="1" t="s">
        <v>2274</v>
      </c>
      <c r="F489" s="1" t="s">
        <v>32</v>
      </c>
      <c r="G489" s="1" t="s">
        <v>15082</v>
      </c>
      <c r="I489" s="1" t="s">
        <v>74</v>
      </c>
      <c r="J489" s="1" t="s">
        <v>2275</v>
      </c>
      <c r="K489" s="1" t="s">
        <v>2276</v>
      </c>
      <c r="L489" s="1">
        <v>1986</v>
      </c>
      <c r="M489" s="1" t="s">
        <v>77</v>
      </c>
      <c r="N489" s="1" t="s">
        <v>2277</v>
      </c>
      <c r="O489" s="1">
        <v>86173037</v>
      </c>
      <c r="P489" s="1" t="s">
        <v>39</v>
      </c>
      <c r="Q489" s="1">
        <v>292</v>
      </c>
      <c r="S489" s="1" t="s">
        <v>15301</v>
      </c>
      <c r="T489" s="1" t="s">
        <v>17157</v>
      </c>
      <c r="V489" s="1" t="s">
        <v>571</v>
      </c>
      <c r="W489" s="1" t="s">
        <v>80</v>
      </c>
    </row>
    <row r="490" spans="1:23">
      <c r="A490" s="17">
        <v>504</v>
      </c>
      <c r="B490" s="1" t="s">
        <v>18223</v>
      </c>
      <c r="C490" s="1">
        <v>3858</v>
      </c>
      <c r="D490" s="1" t="s">
        <v>2278</v>
      </c>
      <c r="F490" s="1" t="s">
        <v>32</v>
      </c>
      <c r="G490" s="1" t="s">
        <v>13452</v>
      </c>
      <c r="I490" s="1" t="s">
        <v>58</v>
      </c>
      <c r="J490" s="1" t="s">
        <v>2279</v>
      </c>
      <c r="K490" s="1" t="s">
        <v>2280</v>
      </c>
      <c r="L490" s="1">
        <v>2003</v>
      </c>
      <c r="M490" s="1" t="s">
        <v>61</v>
      </c>
      <c r="N490" s="1" t="s">
        <v>2281</v>
      </c>
      <c r="O490" s="1">
        <v>2003382230</v>
      </c>
      <c r="P490" s="1" t="s">
        <v>2282</v>
      </c>
      <c r="Q490" s="1">
        <v>222</v>
      </c>
      <c r="R490" s="1" t="s">
        <v>15654</v>
      </c>
      <c r="S490" s="1" t="s">
        <v>15301</v>
      </c>
      <c r="T490" s="1" t="s">
        <v>17076</v>
      </c>
      <c r="V490" s="1" t="s">
        <v>1049</v>
      </c>
      <c r="W490" s="1" t="s">
        <v>65</v>
      </c>
    </row>
    <row r="491" spans="1:23">
      <c r="A491" s="17">
        <v>505</v>
      </c>
      <c r="B491" s="1" t="s">
        <v>18224</v>
      </c>
      <c r="C491" s="1">
        <v>3173</v>
      </c>
      <c r="D491" s="1" t="s">
        <v>2283</v>
      </c>
      <c r="F491" s="1" t="s">
        <v>47</v>
      </c>
      <c r="G491" s="1" t="s">
        <v>13453</v>
      </c>
      <c r="I491" s="1" t="s">
        <v>1033</v>
      </c>
      <c r="J491" s="1" t="s">
        <v>2284</v>
      </c>
      <c r="K491" s="1" t="s">
        <v>1630</v>
      </c>
      <c r="L491" s="1" t="s">
        <v>2285</v>
      </c>
      <c r="M491" s="1" t="s">
        <v>1036</v>
      </c>
      <c r="N491" s="1" t="s">
        <v>2286</v>
      </c>
      <c r="O491" s="1" t="s">
        <v>39</v>
      </c>
      <c r="P491" s="1" t="s">
        <v>39</v>
      </c>
      <c r="Q491" s="1">
        <v>352</v>
      </c>
      <c r="R491" s="1" t="s">
        <v>15650</v>
      </c>
      <c r="S491" s="1" t="s">
        <v>17033</v>
      </c>
      <c r="T491" s="1" t="s">
        <v>17070</v>
      </c>
      <c r="U491" s="1" t="s">
        <v>2287</v>
      </c>
      <c r="W491" s="1" t="s">
        <v>1180</v>
      </c>
    </row>
    <row r="492" spans="1:23">
      <c r="A492" s="17">
        <v>507</v>
      </c>
      <c r="B492" s="1" t="s">
        <v>18225</v>
      </c>
      <c r="C492" s="1">
        <v>161</v>
      </c>
      <c r="D492" s="1" t="s">
        <v>2288</v>
      </c>
      <c r="F492" s="1" t="s">
        <v>32</v>
      </c>
      <c r="G492" s="1" t="s">
        <v>13454</v>
      </c>
      <c r="I492" s="1" t="s">
        <v>58</v>
      </c>
      <c r="J492" s="1" t="s">
        <v>2289</v>
      </c>
      <c r="K492" s="1" t="s">
        <v>68</v>
      </c>
      <c r="L492" s="1">
        <v>1984</v>
      </c>
      <c r="M492" s="1" t="s">
        <v>61</v>
      </c>
      <c r="N492" s="1" t="s">
        <v>2290</v>
      </c>
      <c r="O492" s="1" t="s">
        <v>39</v>
      </c>
      <c r="P492" s="1" t="s">
        <v>2291</v>
      </c>
      <c r="Q492" s="1">
        <v>314</v>
      </c>
      <c r="R492" s="1" t="s">
        <v>16426</v>
      </c>
      <c r="S492" s="1" t="s">
        <v>17031</v>
      </c>
      <c r="T492" s="1" t="s">
        <v>17083</v>
      </c>
      <c r="U492" s="1" t="s">
        <v>104</v>
      </c>
      <c r="W492" s="1" t="s">
        <v>2292</v>
      </c>
    </row>
    <row r="493" spans="1:23">
      <c r="A493" s="17">
        <v>508</v>
      </c>
      <c r="B493" s="1" t="s">
        <v>18226</v>
      </c>
      <c r="C493" s="1">
        <v>5755</v>
      </c>
      <c r="D493" s="1" t="s">
        <v>2293</v>
      </c>
      <c r="F493" s="1" t="s">
        <v>47</v>
      </c>
      <c r="G493" s="1" t="s">
        <v>2294</v>
      </c>
      <c r="I493" s="1" t="s">
        <v>74</v>
      </c>
      <c r="J493" s="1" t="s">
        <v>2295</v>
      </c>
      <c r="K493" s="1" t="s">
        <v>2296</v>
      </c>
      <c r="L493" s="1">
        <v>2005</v>
      </c>
      <c r="M493" s="1" t="s">
        <v>84</v>
      </c>
      <c r="N493" s="1">
        <v>1894131800</v>
      </c>
      <c r="O493" s="1">
        <v>2006373706</v>
      </c>
      <c r="P493" s="1" t="s">
        <v>122</v>
      </c>
      <c r="Q493" s="1">
        <v>126</v>
      </c>
      <c r="S493" s="1" t="s">
        <v>17033</v>
      </c>
      <c r="T493" s="1" t="s">
        <v>17078</v>
      </c>
      <c r="W493" s="1" t="s">
        <v>2297</v>
      </c>
    </row>
    <row r="494" spans="1:23">
      <c r="A494" s="17">
        <v>509</v>
      </c>
      <c r="B494" s="1" t="s">
        <v>18227</v>
      </c>
      <c r="C494" s="1">
        <v>6302</v>
      </c>
      <c r="D494" s="1" t="s">
        <v>2298</v>
      </c>
      <c r="F494" s="1" t="s">
        <v>47</v>
      </c>
      <c r="G494" s="1" t="s">
        <v>2299</v>
      </c>
      <c r="I494" s="1" t="s">
        <v>74</v>
      </c>
      <c r="J494" s="1" t="s">
        <v>2300</v>
      </c>
      <c r="K494" s="1" t="s">
        <v>115</v>
      </c>
      <c r="L494" s="1">
        <v>2009</v>
      </c>
      <c r="M494" s="1" t="s">
        <v>84</v>
      </c>
      <c r="N494" s="1">
        <v>9781897187586</v>
      </c>
      <c r="O494" s="1" t="s">
        <v>122</v>
      </c>
      <c r="P494" s="1" t="s">
        <v>122</v>
      </c>
      <c r="Q494" s="1">
        <v>225</v>
      </c>
      <c r="S494" s="1" t="s">
        <v>15300</v>
      </c>
      <c r="T494" s="1" t="s">
        <v>17183</v>
      </c>
      <c r="U494" s="1" t="s">
        <v>2301</v>
      </c>
      <c r="W494" s="1" t="s">
        <v>289</v>
      </c>
    </row>
    <row r="495" spans="1:23">
      <c r="A495" s="17">
        <v>510</v>
      </c>
      <c r="B495" s="1" t="s">
        <v>18228</v>
      </c>
      <c r="C495" s="1">
        <v>3767</v>
      </c>
      <c r="D495" s="1" t="s">
        <v>2302</v>
      </c>
      <c r="F495" s="1" t="s">
        <v>47</v>
      </c>
      <c r="G495" s="1" t="s">
        <v>2303</v>
      </c>
      <c r="I495" s="1" t="s">
        <v>74</v>
      </c>
      <c r="J495" s="1" t="s">
        <v>2304</v>
      </c>
      <c r="K495" s="1" t="s">
        <v>2305</v>
      </c>
      <c r="L495" s="1">
        <v>1995</v>
      </c>
      <c r="M495" s="1" t="s">
        <v>84</v>
      </c>
      <c r="N495" s="1" t="s">
        <v>2306</v>
      </c>
      <c r="O495" s="1">
        <v>96168160</v>
      </c>
      <c r="P495" s="1" t="s">
        <v>39</v>
      </c>
      <c r="Q495" s="1">
        <v>69</v>
      </c>
      <c r="S495" s="1" t="s">
        <v>17100</v>
      </c>
      <c r="T495" s="1" t="s">
        <v>17087</v>
      </c>
      <c r="U495" s="1" t="s">
        <v>2307</v>
      </c>
    </row>
    <row r="496" spans="1:23">
      <c r="A496" s="17">
        <v>511</v>
      </c>
      <c r="B496" s="1" t="s">
        <v>18229</v>
      </c>
      <c r="C496" s="1">
        <v>2683</v>
      </c>
      <c r="D496" s="1" t="s">
        <v>2302</v>
      </c>
      <c r="F496" s="1" t="s">
        <v>47</v>
      </c>
      <c r="G496" s="1" t="s">
        <v>2308</v>
      </c>
      <c r="I496" s="1" t="s">
        <v>74</v>
      </c>
      <c r="J496" s="1" t="s">
        <v>2304</v>
      </c>
      <c r="K496" s="1" t="s">
        <v>2305</v>
      </c>
      <c r="L496" s="1">
        <v>1995</v>
      </c>
      <c r="M496" s="1" t="s">
        <v>84</v>
      </c>
      <c r="N496" s="1" t="s">
        <v>2309</v>
      </c>
      <c r="O496" s="1" t="s">
        <v>39</v>
      </c>
      <c r="P496" s="1" t="s">
        <v>39</v>
      </c>
      <c r="Q496" s="1">
        <v>95</v>
      </c>
      <c r="S496" s="1" t="s">
        <v>17100</v>
      </c>
      <c r="T496" s="1" t="s">
        <v>17087</v>
      </c>
      <c r="U496" s="1" t="s">
        <v>2310</v>
      </c>
      <c r="W496" s="1" t="s">
        <v>2311</v>
      </c>
    </row>
    <row r="497" spans="1:23">
      <c r="A497" s="17">
        <v>512</v>
      </c>
      <c r="B497" s="1" t="s">
        <v>18230</v>
      </c>
      <c r="C497" s="1">
        <v>2907</v>
      </c>
      <c r="D497" s="1" t="s">
        <v>2312</v>
      </c>
      <c r="F497" s="1" t="s">
        <v>32</v>
      </c>
      <c r="G497" s="1" t="s">
        <v>13455</v>
      </c>
      <c r="I497" s="1" t="s">
        <v>58</v>
      </c>
      <c r="J497" s="1" t="s">
        <v>2314</v>
      </c>
      <c r="K497" s="1" t="s">
        <v>68</v>
      </c>
      <c r="L497" s="1">
        <v>1999</v>
      </c>
      <c r="M497" s="1" t="s">
        <v>61</v>
      </c>
      <c r="N497" s="1" t="s">
        <v>2315</v>
      </c>
      <c r="O497" s="1">
        <v>333579</v>
      </c>
      <c r="P497" s="1" t="s">
        <v>2316</v>
      </c>
      <c r="Q497" s="1">
        <v>237</v>
      </c>
      <c r="S497" s="1" t="s">
        <v>15301</v>
      </c>
      <c r="T497" s="1" t="s">
        <v>17082</v>
      </c>
      <c r="U497" s="1" t="s">
        <v>1357</v>
      </c>
      <c r="V497" s="1" t="s">
        <v>1263</v>
      </c>
      <c r="W497" s="1" t="s">
        <v>2317</v>
      </c>
    </row>
    <row r="498" spans="1:23">
      <c r="A498" s="17">
        <v>513</v>
      </c>
      <c r="B498" s="1" t="s">
        <v>18231</v>
      </c>
      <c r="C498" s="1">
        <v>4086</v>
      </c>
      <c r="D498" s="1" t="s">
        <v>2318</v>
      </c>
      <c r="F498" s="1" t="s">
        <v>32</v>
      </c>
      <c r="G498" s="1" t="s">
        <v>15083</v>
      </c>
      <c r="I498" s="1" t="s">
        <v>58</v>
      </c>
      <c r="J498" s="1" t="s">
        <v>2319</v>
      </c>
      <c r="K498" s="1" t="s">
        <v>2320</v>
      </c>
      <c r="L498" s="1" t="s">
        <v>2321</v>
      </c>
      <c r="M498" s="1" t="s">
        <v>2322</v>
      </c>
      <c r="N498" s="1" t="s">
        <v>39</v>
      </c>
      <c r="O498" s="1">
        <v>64052307</v>
      </c>
      <c r="P498" s="1" t="s">
        <v>2323</v>
      </c>
      <c r="Q498" s="1">
        <v>259</v>
      </c>
      <c r="S498" s="1" t="s">
        <v>17047</v>
      </c>
      <c r="T498" s="1" t="s">
        <v>17153</v>
      </c>
      <c r="U498" s="1" t="s">
        <v>2324</v>
      </c>
      <c r="V498" s="1" t="s">
        <v>2325</v>
      </c>
      <c r="W498" s="1" t="s">
        <v>61</v>
      </c>
    </row>
    <row r="499" spans="1:23">
      <c r="A499" s="17">
        <v>515</v>
      </c>
      <c r="B499" s="1" t="s">
        <v>18232</v>
      </c>
      <c r="C499" s="1">
        <v>2708</v>
      </c>
      <c r="D499" s="1" t="s">
        <v>2327</v>
      </c>
      <c r="F499" s="1" t="s">
        <v>47</v>
      </c>
      <c r="G499" s="1" t="s">
        <v>13456</v>
      </c>
      <c r="I499" s="1" t="s">
        <v>58</v>
      </c>
      <c r="J499" s="1" t="s">
        <v>2328</v>
      </c>
      <c r="K499" s="1" t="s">
        <v>940</v>
      </c>
      <c r="L499" s="1">
        <v>1996</v>
      </c>
      <c r="M499" s="1" t="s">
        <v>941</v>
      </c>
      <c r="N499" s="1" t="s">
        <v>2329</v>
      </c>
      <c r="O499" s="1">
        <v>97100892</v>
      </c>
      <c r="P499" s="1" t="s">
        <v>2330</v>
      </c>
      <c r="Q499" s="1">
        <v>231</v>
      </c>
      <c r="R499" s="1" t="s">
        <v>15655</v>
      </c>
      <c r="S499" s="1" t="s">
        <v>17031</v>
      </c>
      <c r="T499" s="1" t="s">
        <v>17160</v>
      </c>
    </row>
    <row r="500" spans="1:23">
      <c r="A500" s="17">
        <v>516</v>
      </c>
      <c r="B500" s="1" t="s">
        <v>18233</v>
      </c>
      <c r="C500" s="1">
        <v>2676</v>
      </c>
      <c r="D500" s="1" t="s">
        <v>2331</v>
      </c>
      <c r="F500" s="1" t="s">
        <v>47</v>
      </c>
      <c r="G500" s="1" t="s">
        <v>13457</v>
      </c>
      <c r="I500" s="1" t="s">
        <v>74</v>
      </c>
      <c r="J500" s="1" t="s">
        <v>2332</v>
      </c>
      <c r="K500" s="1" t="s">
        <v>2333</v>
      </c>
      <c r="L500" s="1">
        <v>1997</v>
      </c>
      <c r="M500" s="1" t="s">
        <v>128</v>
      </c>
      <c r="N500" s="1" t="s">
        <v>2334</v>
      </c>
      <c r="O500" s="1">
        <v>96024968</v>
      </c>
      <c r="P500" s="1" t="s">
        <v>39</v>
      </c>
      <c r="Q500" s="1">
        <v>274</v>
      </c>
      <c r="S500" s="1" t="s">
        <v>15300</v>
      </c>
      <c r="T500" s="1" t="s">
        <v>17184</v>
      </c>
      <c r="W500" s="1" t="s">
        <v>2008</v>
      </c>
    </row>
    <row r="501" spans="1:23">
      <c r="A501" s="17">
        <v>517</v>
      </c>
      <c r="B501" s="1" t="s">
        <v>18234</v>
      </c>
      <c r="C501" s="1">
        <v>2949</v>
      </c>
      <c r="D501" s="1" t="s">
        <v>2335</v>
      </c>
      <c r="F501" s="1" t="s">
        <v>32</v>
      </c>
      <c r="G501" s="1" t="s">
        <v>13458</v>
      </c>
      <c r="I501" s="1" t="s">
        <v>74</v>
      </c>
      <c r="J501" s="1" t="s">
        <v>1480</v>
      </c>
      <c r="K501" s="1" t="s">
        <v>1481</v>
      </c>
      <c r="L501" s="1">
        <v>2001</v>
      </c>
      <c r="M501" s="1" t="s">
        <v>77</v>
      </c>
      <c r="N501" s="1" t="s">
        <v>2336</v>
      </c>
      <c r="O501" s="1" t="s">
        <v>39</v>
      </c>
      <c r="P501" s="1" t="s">
        <v>39</v>
      </c>
      <c r="Q501" s="1">
        <v>317</v>
      </c>
      <c r="R501" s="1" t="s">
        <v>16427</v>
      </c>
      <c r="S501" s="1" t="s">
        <v>17100</v>
      </c>
      <c r="T501" s="1" t="s">
        <v>17077</v>
      </c>
      <c r="V501" s="1" t="s">
        <v>2337</v>
      </c>
      <c r="W501" s="1" t="s">
        <v>80</v>
      </c>
    </row>
    <row r="502" spans="1:23">
      <c r="A502" s="17">
        <v>518</v>
      </c>
      <c r="B502" s="1" t="s">
        <v>18235</v>
      </c>
      <c r="C502" s="1">
        <v>166</v>
      </c>
      <c r="D502" s="1" t="s">
        <v>2338</v>
      </c>
      <c r="F502" s="1" t="s">
        <v>32</v>
      </c>
      <c r="G502" s="1" t="s">
        <v>13459</v>
      </c>
      <c r="I502" s="1" t="s">
        <v>74</v>
      </c>
      <c r="J502" s="1" t="s">
        <v>1994</v>
      </c>
      <c r="K502" s="1" t="s">
        <v>76</v>
      </c>
      <c r="L502" s="1">
        <v>1973</v>
      </c>
      <c r="M502" s="1" t="s">
        <v>77</v>
      </c>
      <c r="N502" s="1" t="s">
        <v>2339</v>
      </c>
      <c r="O502" s="1">
        <v>73006718</v>
      </c>
      <c r="P502" s="1" t="s">
        <v>39</v>
      </c>
      <c r="Q502" s="1">
        <v>111</v>
      </c>
      <c r="R502" s="1" t="s">
        <v>16428</v>
      </c>
      <c r="S502" s="1" t="s">
        <v>15311</v>
      </c>
      <c r="T502" s="1" t="s">
        <v>17083</v>
      </c>
      <c r="U502" s="1" t="s">
        <v>223</v>
      </c>
      <c r="V502" s="1" t="s">
        <v>2340</v>
      </c>
      <c r="W502" s="1" t="s">
        <v>1089</v>
      </c>
    </row>
    <row r="503" spans="1:23">
      <c r="A503" s="17">
        <v>519</v>
      </c>
      <c r="B503" s="1" t="s">
        <v>18236</v>
      </c>
      <c r="C503" s="1">
        <v>5194</v>
      </c>
      <c r="D503" s="1" t="s">
        <v>2341</v>
      </c>
      <c r="F503" s="1" t="s">
        <v>47</v>
      </c>
      <c r="G503" s="1" t="s">
        <v>13460</v>
      </c>
      <c r="I503" s="1" t="s">
        <v>74</v>
      </c>
      <c r="J503" s="1" t="s">
        <v>162</v>
      </c>
      <c r="K503" s="1" t="s">
        <v>2342</v>
      </c>
      <c r="L503" s="1">
        <v>2007</v>
      </c>
      <c r="M503" s="1" t="s">
        <v>835</v>
      </c>
      <c r="N503" s="1" t="s">
        <v>2343</v>
      </c>
      <c r="O503" s="1" t="s">
        <v>39</v>
      </c>
      <c r="P503" s="1" t="s">
        <v>39</v>
      </c>
      <c r="Q503" s="1" t="s">
        <v>2344</v>
      </c>
      <c r="S503" s="1" t="s">
        <v>17032</v>
      </c>
      <c r="T503" s="1" t="s">
        <v>17185</v>
      </c>
      <c r="U503" s="1" t="s">
        <v>2345</v>
      </c>
      <c r="W503" s="1" t="s">
        <v>289</v>
      </c>
    </row>
    <row r="504" spans="1:23">
      <c r="A504" s="17">
        <v>520</v>
      </c>
      <c r="B504" s="1" t="s">
        <v>18237</v>
      </c>
      <c r="C504" s="1">
        <v>2198</v>
      </c>
      <c r="D504" s="1" t="s">
        <v>2346</v>
      </c>
      <c r="F504" s="1" t="s">
        <v>32</v>
      </c>
      <c r="G504" s="1" t="s">
        <v>2347</v>
      </c>
      <c r="I504" s="1" t="s">
        <v>2348</v>
      </c>
      <c r="J504" s="1" t="s">
        <v>2349</v>
      </c>
      <c r="K504" s="1" t="s">
        <v>2350</v>
      </c>
      <c r="L504" s="1">
        <v>1981</v>
      </c>
      <c r="M504" s="1" t="s">
        <v>2351</v>
      </c>
      <c r="N504" s="1">
        <v>9170382352</v>
      </c>
      <c r="O504" s="1" t="s">
        <v>39</v>
      </c>
      <c r="P504" s="1" t="s">
        <v>39</v>
      </c>
      <c r="Q504" s="1">
        <v>263</v>
      </c>
      <c r="S504" s="1" t="s">
        <v>17031</v>
      </c>
      <c r="T504" s="1" t="s">
        <v>17076</v>
      </c>
      <c r="W504" s="1" t="s">
        <v>2352</v>
      </c>
    </row>
    <row r="505" spans="1:23">
      <c r="A505" s="17">
        <v>521</v>
      </c>
      <c r="B505" s="1" t="s">
        <v>18238</v>
      </c>
      <c r="C505" s="1">
        <v>3473</v>
      </c>
      <c r="D505" s="1" t="s">
        <v>2353</v>
      </c>
      <c r="F505" s="1" t="s">
        <v>47</v>
      </c>
      <c r="G505" s="1" t="s">
        <v>13461</v>
      </c>
      <c r="I505" s="1" t="s">
        <v>74</v>
      </c>
      <c r="J505" s="1" t="s">
        <v>2354</v>
      </c>
      <c r="K505" s="1" t="s">
        <v>76</v>
      </c>
      <c r="L505" s="1">
        <v>2002</v>
      </c>
      <c r="M505" s="1" t="s">
        <v>77</v>
      </c>
      <c r="N505" s="1" t="s">
        <v>2355</v>
      </c>
      <c r="O505" s="1">
        <v>2002024690</v>
      </c>
      <c r="P505" s="1" t="s">
        <v>39</v>
      </c>
      <c r="Q505" s="1">
        <v>282</v>
      </c>
      <c r="R505" s="1" t="s">
        <v>12464</v>
      </c>
      <c r="S505" s="1" t="s">
        <v>17031</v>
      </c>
      <c r="T505" s="1" t="s">
        <v>17078</v>
      </c>
      <c r="W505" s="1" t="s">
        <v>322</v>
      </c>
    </row>
    <row r="506" spans="1:23">
      <c r="A506" s="17">
        <v>522</v>
      </c>
      <c r="B506" s="1" t="s">
        <v>18239</v>
      </c>
      <c r="C506" s="1">
        <v>3844</v>
      </c>
      <c r="D506" s="1" t="s">
        <v>2353</v>
      </c>
      <c r="F506" s="1" t="s">
        <v>47</v>
      </c>
      <c r="G506" s="1" t="s">
        <v>13462</v>
      </c>
      <c r="I506" s="1" t="s">
        <v>58</v>
      </c>
      <c r="J506" s="1" t="s">
        <v>2356</v>
      </c>
      <c r="K506" s="1" t="s">
        <v>68</v>
      </c>
      <c r="L506" s="1">
        <v>2004</v>
      </c>
      <c r="M506" s="1" t="s">
        <v>61</v>
      </c>
      <c r="N506" s="1" t="s">
        <v>2357</v>
      </c>
      <c r="O506" s="1" t="s">
        <v>39</v>
      </c>
      <c r="P506" s="1" t="s">
        <v>2358</v>
      </c>
      <c r="Q506" s="1">
        <v>309</v>
      </c>
      <c r="R506" s="1" t="s">
        <v>16429</v>
      </c>
      <c r="S506" s="1" t="s">
        <v>17031</v>
      </c>
      <c r="T506" s="1" t="s">
        <v>17078</v>
      </c>
      <c r="U506" s="1" t="s">
        <v>104</v>
      </c>
      <c r="W506" s="1" t="s">
        <v>322</v>
      </c>
    </row>
    <row r="507" spans="1:23">
      <c r="A507" s="17">
        <v>523</v>
      </c>
      <c r="B507" s="1" t="s">
        <v>18240</v>
      </c>
      <c r="C507" s="1">
        <v>5912</v>
      </c>
      <c r="D507" s="1" t="s">
        <v>2359</v>
      </c>
      <c r="F507" s="1" t="s">
        <v>32</v>
      </c>
      <c r="G507" s="1" t="s">
        <v>13463</v>
      </c>
      <c r="I507" s="1" t="s">
        <v>74</v>
      </c>
      <c r="J507" s="1" t="s">
        <v>2360</v>
      </c>
      <c r="K507" s="1" t="s">
        <v>2361</v>
      </c>
      <c r="L507" s="1">
        <v>2009</v>
      </c>
      <c r="M507" s="1" t="s">
        <v>77</v>
      </c>
      <c r="N507" s="1">
        <v>1578197848</v>
      </c>
      <c r="O507" s="1">
        <v>2010277013</v>
      </c>
      <c r="P507" s="1" t="s">
        <v>122</v>
      </c>
      <c r="Q507" s="1">
        <v>286</v>
      </c>
      <c r="R507" s="1" t="s">
        <v>15656</v>
      </c>
      <c r="S507" s="1" t="s">
        <v>15310</v>
      </c>
      <c r="T507" s="1" t="s">
        <v>17152</v>
      </c>
      <c r="W507" s="1" t="s">
        <v>2362</v>
      </c>
    </row>
    <row r="508" spans="1:23">
      <c r="A508" s="17">
        <v>524</v>
      </c>
      <c r="B508" s="1" t="s">
        <v>18241</v>
      </c>
      <c r="C508" s="1">
        <v>5949</v>
      </c>
      <c r="D508" s="1" t="s">
        <v>2363</v>
      </c>
      <c r="F508" s="1" t="s">
        <v>32</v>
      </c>
      <c r="G508" s="1" t="s">
        <v>13464</v>
      </c>
      <c r="I508" s="1" t="s">
        <v>58</v>
      </c>
      <c r="J508" s="1" t="s">
        <v>1332</v>
      </c>
      <c r="K508" s="1" t="s">
        <v>68</v>
      </c>
      <c r="L508" s="1">
        <v>2007</v>
      </c>
      <c r="M508" s="1" t="s">
        <v>61</v>
      </c>
      <c r="N508" s="1">
        <v>9782304004748</v>
      </c>
      <c r="O508" s="1">
        <v>2008448883</v>
      </c>
      <c r="P508" s="1" t="s">
        <v>2364</v>
      </c>
      <c r="Q508" s="1">
        <v>591</v>
      </c>
      <c r="R508" s="1" t="s">
        <v>15657</v>
      </c>
      <c r="S508" s="1" t="s">
        <v>15301</v>
      </c>
      <c r="T508" s="1" t="s">
        <v>17074</v>
      </c>
      <c r="U508" s="1" t="s">
        <v>2365</v>
      </c>
      <c r="V508" s="1" t="s">
        <v>2366</v>
      </c>
      <c r="W508" s="1" t="s">
        <v>61</v>
      </c>
    </row>
    <row r="509" spans="1:23">
      <c r="A509" s="17">
        <v>525</v>
      </c>
      <c r="B509" s="1" t="s">
        <v>17439</v>
      </c>
      <c r="C509" s="1">
        <v>167</v>
      </c>
      <c r="D509" s="1" t="s">
        <v>2367</v>
      </c>
      <c r="F509" s="1" t="s">
        <v>32</v>
      </c>
      <c r="G509" s="1" t="s">
        <v>2368</v>
      </c>
      <c r="I509" s="1" t="s">
        <v>74</v>
      </c>
      <c r="J509" s="1" t="s">
        <v>2369</v>
      </c>
      <c r="K509" s="1" t="s">
        <v>495</v>
      </c>
      <c r="L509" s="1">
        <v>1947</v>
      </c>
      <c r="M509" s="1" t="s">
        <v>496</v>
      </c>
      <c r="N509" s="1" t="s">
        <v>39</v>
      </c>
      <c r="O509" s="1">
        <v>47029975</v>
      </c>
      <c r="P509" s="1" t="s">
        <v>2370</v>
      </c>
      <c r="Q509" s="1">
        <v>178</v>
      </c>
      <c r="R509" s="1" t="s">
        <v>15441</v>
      </c>
      <c r="S509" s="1" t="s">
        <v>15303</v>
      </c>
      <c r="T509" s="1" t="s">
        <v>17186</v>
      </c>
      <c r="U509" s="1" t="s">
        <v>2371</v>
      </c>
      <c r="V509" s="1" t="s">
        <v>1337</v>
      </c>
      <c r="W509" s="1" t="s">
        <v>2372</v>
      </c>
    </row>
    <row r="510" spans="1:23">
      <c r="A510" s="17">
        <v>526</v>
      </c>
      <c r="B510" s="1" t="s">
        <v>18242</v>
      </c>
      <c r="C510" s="1">
        <v>2586</v>
      </c>
      <c r="D510" s="1" t="s">
        <v>2373</v>
      </c>
      <c r="F510" s="1" t="s">
        <v>32</v>
      </c>
      <c r="G510" s="1" t="s">
        <v>2374</v>
      </c>
      <c r="I510" s="1" t="s">
        <v>74</v>
      </c>
      <c r="J510" s="1" t="s">
        <v>2375</v>
      </c>
      <c r="K510" s="1" t="s">
        <v>1272</v>
      </c>
      <c r="L510" s="1">
        <v>1990</v>
      </c>
      <c r="M510" s="1" t="s">
        <v>208</v>
      </c>
      <c r="N510" s="1" t="s">
        <v>2376</v>
      </c>
      <c r="O510" s="1">
        <v>92169178</v>
      </c>
      <c r="P510" s="1" t="s">
        <v>39</v>
      </c>
      <c r="Q510" s="1">
        <v>154</v>
      </c>
      <c r="S510" s="1" t="s">
        <v>15313</v>
      </c>
      <c r="T510" s="1" t="s">
        <v>17187</v>
      </c>
      <c r="V510" s="1" t="s">
        <v>178</v>
      </c>
      <c r="W510" s="1" t="s">
        <v>80</v>
      </c>
    </row>
    <row r="511" spans="1:23">
      <c r="B511" s="1" t="s">
        <v>17689</v>
      </c>
      <c r="D511" s="1" t="s">
        <v>17688</v>
      </c>
      <c r="G511" s="1" t="s">
        <v>17690</v>
      </c>
      <c r="I511" s="1" t="s">
        <v>532</v>
      </c>
      <c r="J511" s="1" t="s">
        <v>17691</v>
      </c>
      <c r="K511" s="1" t="s">
        <v>3749</v>
      </c>
      <c r="L511" s="1">
        <v>1963</v>
      </c>
      <c r="M511" s="1" t="s">
        <v>3749</v>
      </c>
      <c r="Q511" s="1">
        <v>64</v>
      </c>
      <c r="R511" s="1" t="s">
        <v>17692</v>
      </c>
      <c r="T511" s="1" t="s">
        <v>17070</v>
      </c>
      <c r="V511" s="1" t="s">
        <v>17694</v>
      </c>
      <c r="W511" s="1" t="s">
        <v>17693</v>
      </c>
    </row>
    <row r="512" spans="1:23">
      <c r="A512" s="17">
        <v>527</v>
      </c>
      <c r="B512" s="1" t="s">
        <v>18243</v>
      </c>
      <c r="C512" s="1">
        <v>3157</v>
      </c>
      <c r="D512" s="1" t="s">
        <v>2377</v>
      </c>
      <c r="G512" s="1" t="s">
        <v>13465</v>
      </c>
      <c r="I512" s="1" t="s">
        <v>58</v>
      </c>
      <c r="J512" s="1" t="s">
        <v>2377</v>
      </c>
      <c r="K512" s="1" t="s">
        <v>454</v>
      </c>
      <c r="L512" s="1">
        <v>1979</v>
      </c>
      <c r="M512" s="1" t="s">
        <v>455</v>
      </c>
      <c r="N512" s="1" t="s">
        <v>2378</v>
      </c>
      <c r="O512" s="1" t="s">
        <v>39</v>
      </c>
      <c r="P512" s="1" t="s">
        <v>2379</v>
      </c>
      <c r="Q512" s="1">
        <v>229</v>
      </c>
      <c r="R512" s="1" t="s">
        <v>16430</v>
      </c>
      <c r="U512" s="1" t="s">
        <v>2380</v>
      </c>
      <c r="V512" s="1" t="s">
        <v>137</v>
      </c>
      <c r="W512" s="1" t="s">
        <v>132</v>
      </c>
    </row>
    <row r="513" spans="1:23">
      <c r="B513" s="1" t="s">
        <v>17701</v>
      </c>
      <c r="D513" s="1" t="s">
        <v>17700</v>
      </c>
      <c r="G513" s="1" t="s">
        <v>17702</v>
      </c>
      <c r="I513" s="1" t="s">
        <v>17703</v>
      </c>
      <c r="J513" s="1" t="s">
        <v>17700</v>
      </c>
      <c r="K513" s="1" t="s">
        <v>68</v>
      </c>
      <c r="L513" s="1" t="s">
        <v>17699</v>
      </c>
      <c r="M513" s="1" t="s">
        <v>61</v>
      </c>
      <c r="Q513" s="1">
        <v>29</v>
      </c>
      <c r="V513" s="1" t="s">
        <v>774</v>
      </c>
      <c r="W513" s="1" t="s">
        <v>348</v>
      </c>
    </row>
    <row r="514" spans="1:23">
      <c r="B514" s="1" t="s">
        <v>18428</v>
      </c>
      <c r="D514" s="1" t="s">
        <v>18427</v>
      </c>
      <c r="G514" s="1" t="s">
        <v>18429</v>
      </c>
      <c r="I514" s="1" t="s">
        <v>74</v>
      </c>
      <c r="J514" s="1" t="s">
        <v>18430</v>
      </c>
      <c r="K514" s="1" t="s">
        <v>495</v>
      </c>
      <c r="L514" s="1">
        <v>1945</v>
      </c>
      <c r="M514" s="1" t="s">
        <v>496</v>
      </c>
      <c r="Q514" s="1">
        <v>7</v>
      </c>
      <c r="T514" s="1" t="s">
        <v>15305</v>
      </c>
      <c r="V514" s="1" t="s">
        <v>18431</v>
      </c>
      <c r="W514" s="1" t="s">
        <v>132</v>
      </c>
    </row>
    <row r="515" spans="1:23">
      <c r="A515" s="17">
        <v>528</v>
      </c>
      <c r="B515" s="1" t="s">
        <v>18244</v>
      </c>
      <c r="C515" s="1">
        <v>1389</v>
      </c>
      <c r="D515" s="1" t="s">
        <v>2381</v>
      </c>
      <c r="F515" s="1" t="s">
        <v>32</v>
      </c>
      <c r="G515" s="1" t="s">
        <v>15084</v>
      </c>
      <c r="I515" s="1" t="s">
        <v>58</v>
      </c>
      <c r="J515" s="1" t="s">
        <v>2382</v>
      </c>
      <c r="K515" s="1" t="s">
        <v>60</v>
      </c>
      <c r="L515" s="1">
        <v>1991</v>
      </c>
      <c r="M515" s="1" t="s">
        <v>61</v>
      </c>
      <c r="N515" s="1" t="s">
        <v>39</v>
      </c>
      <c r="O515" s="1" t="s">
        <v>39</v>
      </c>
      <c r="P515" s="1" t="s">
        <v>2383</v>
      </c>
      <c r="Q515" s="1">
        <v>221</v>
      </c>
      <c r="T515" s="1" t="s">
        <v>17045</v>
      </c>
      <c r="U515" s="1" t="s">
        <v>2384</v>
      </c>
      <c r="V515" s="1" t="s">
        <v>2385</v>
      </c>
      <c r="W515" s="1" t="s">
        <v>61</v>
      </c>
    </row>
    <row r="516" spans="1:23">
      <c r="A516" s="17">
        <v>529</v>
      </c>
      <c r="B516" s="1" t="s">
        <v>18245</v>
      </c>
      <c r="C516" s="1">
        <v>5865</v>
      </c>
      <c r="D516" s="1" t="s">
        <v>2386</v>
      </c>
      <c r="G516" s="1" t="s">
        <v>15085</v>
      </c>
      <c r="I516" s="1" t="s">
        <v>2387</v>
      </c>
      <c r="J516" s="1" t="s">
        <v>2388</v>
      </c>
      <c r="K516" s="1" t="s">
        <v>76</v>
      </c>
      <c r="L516" s="1">
        <v>1968</v>
      </c>
      <c r="M516" s="1" t="s">
        <v>77</v>
      </c>
      <c r="N516" s="1" t="s">
        <v>122</v>
      </c>
      <c r="O516" s="1" t="s">
        <v>122</v>
      </c>
      <c r="P516" s="1" t="s">
        <v>122</v>
      </c>
      <c r="Q516" s="1" t="s">
        <v>2389</v>
      </c>
      <c r="S516" s="1" t="s">
        <v>17120</v>
      </c>
      <c r="T516" s="1" t="s">
        <v>17188</v>
      </c>
      <c r="V516" s="1" t="s">
        <v>178</v>
      </c>
      <c r="W516" s="1" t="s">
        <v>80</v>
      </c>
    </row>
    <row r="517" spans="1:23">
      <c r="A517" s="17">
        <v>530</v>
      </c>
      <c r="B517" s="1" t="s">
        <v>17440</v>
      </c>
      <c r="C517" s="1">
        <v>170</v>
      </c>
      <c r="D517" s="1" t="s">
        <v>2390</v>
      </c>
      <c r="F517" s="1" t="s">
        <v>32</v>
      </c>
      <c r="G517" s="1" t="s">
        <v>2391</v>
      </c>
      <c r="I517" s="1" t="s">
        <v>58</v>
      </c>
      <c r="J517" s="1" t="s">
        <v>2392</v>
      </c>
      <c r="K517" s="1" t="s">
        <v>423</v>
      </c>
      <c r="L517" s="1">
        <v>1945</v>
      </c>
      <c r="M517" s="1" t="s">
        <v>1666</v>
      </c>
      <c r="N517" s="1" t="s">
        <v>39</v>
      </c>
      <c r="O517" s="1">
        <v>46021939</v>
      </c>
      <c r="P517" s="1" t="s">
        <v>2393</v>
      </c>
      <c r="Q517" s="1">
        <v>218</v>
      </c>
      <c r="S517" s="1" t="s">
        <v>17038</v>
      </c>
      <c r="T517" s="1" t="s">
        <v>17076</v>
      </c>
      <c r="V517" s="1" t="s">
        <v>363</v>
      </c>
      <c r="W517" s="1" t="s">
        <v>61</v>
      </c>
    </row>
    <row r="518" spans="1:23">
      <c r="A518" s="17">
        <v>531</v>
      </c>
      <c r="B518" s="1" t="s">
        <v>18246</v>
      </c>
      <c r="C518" s="1">
        <v>4523</v>
      </c>
      <c r="D518" s="1" t="s">
        <v>2394</v>
      </c>
      <c r="F518" s="1" t="s">
        <v>32</v>
      </c>
      <c r="G518" s="1" t="s">
        <v>2395</v>
      </c>
      <c r="I518" s="1" t="s">
        <v>74</v>
      </c>
      <c r="J518" s="1" t="s">
        <v>206</v>
      </c>
      <c r="K518" s="1" t="s">
        <v>207</v>
      </c>
      <c r="L518" s="1">
        <v>2005</v>
      </c>
      <c r="M518" s="1" t="s">
        <v>208</v>
      </c>
      <c r="N518" s="1" t="s">
        <v>2396</v>
      </c>
      <c r="O518" s="1" t="s">
        <v>39</v>
      </c>
      <c r="P518" s="1" t="s">
        <v>39</v>
      </c>
      <c r="Q518" s="1">
        <v>331</v>
      </c>
      <c r="R518" s="1" t="s">
        <v>15658</v>
      </c>
      <c r="S518" s="1" t="s">
        <v>17031</v>
      </c>
      <c r="T518" s="1" t="s">
        <v>17078</v>
      </c>
      <c r="W518" s="1" t="s">
        <v>2397</v>
      </c>
    </row>
    <row r="519" spans="1:23">
      <c r="A519" s="17">
        <v>532</v>
      </c>
      <c r="B519" s="1" t="s">
        <v>18247</v>
      </c>
      <c r="C519" s="1">
        <v>3139</v>
      </c>
      <c r="D519" s="1" t="s">
        <v>2398</v>
      </c>
      <c r="F519" s="1" t="s">
        <v>32</v>
      </c>
      <c r="G519" s="1" t="s">
        <v>15086</v>
      </c>
      <c r="I519" s="1" t="s">
        <v>58</v>
      </c>
      <c r="J519" s="1" t="s">
        <v>2399</v>
      </c>
      <c r="K519" s="1" t="s">
        <v>68</v>
      </c>
      <c r="L519" s="1">
        <v>1991</v>
      </c>
      <c r="M519" s="1" t="s">
        <v>61</v>
      </c>
      <c r="N519" s="1" t="s">
        <v>2400</v>
      </c>
      <c r="O519" s="1">
        <v>91169400</v>
      </c>
      <c r="P519" s="1" t="s">
        <v>2401</v>
      </c>
      <c r="Q519" s="1">
        <v>213</v>
      </c>
      <c r="S519" s="1" t="s">
        <v>17038</v>
      </c>
      <c r="T519" s="1" t="s">
        <v>17148</v>
      </c>
      <c r="U519" s="1" t="s">
        <v>2402</v>
      </c>
      <c r="V519" s="1" t="s">
        <v>363</v>
      </c>
      <c r="W519" s="1" t="s">
        <v>2403</v>
      </c>
    </row>
    <row r="520" spans="1:23">
      <c r="A520" s="17">
        <v>533</v>
      </c>
      <c r="B520" s="1" t="s">
        <v>18248</v>
      </c>
      <c r="C520" s="1">
        <v>171</v>
      </c>
      <c r="D520" s="1" t="s">
        <v>2404</v>
      </c>
      <c r="F520" s="1" t="s">
        <v>32</v>
      </c>
      <c r="G520" s="1" t="s">
        <v>13466</v>
      </c>
      <c r="I520" s="1" t="s">
        <v>58</v>
      </c>
      <c r="J520" s="1" t="s">
        <v>2405</v>
      </c>
      <c r="K520" s="1" t="s">
        <v>558</v>
      </c>
      <c r="L520" s="1" t="s">
        <v>2406</v>
      </c>
      <c r="M520" s="1" t="s">
        <v>455</v>
      </c>
      <c r="N520" s="1" t="s">
        <v>39</v>
      </c>
      <c r="O520" s="1" t="s">
        <v>39</v>
      </c>
      <c r="P520" s="1" t="s">
        <v>39</v>
      </c>
      <c r="Q520" s="1">
        <v>313</v>
      </c>
      <c r="R520" s="1" t="s">
        <v>15659</v>
      </c>
      <c r="S520" s="1" t="s">
        <v>17038</v>
      </c>
      <c r="T520" s="1" t="s">
        <v>17078</v>
      </c>
      <c r="V520" s="1" t="s">
        <v>2407</v>
      </c>
      <c r="W520" s="1" t="s">
        <v>2408</v>
      </c>
    </row>
    <row r="521" spans="1:23">
      <c r="A521" s="17">
        <v>534</v>
      </c>
      <c r="B521" s="1" t="s">
        <v>18249</v>
      </c>
      <c r="C521" s="1">
        <v>1799</v>
      </c>
      <c r="D521" s="1" t="s">
        <v>2409</v>
      </c>
      <c r="F521" s="1" t="s">
        <v>47</v>
      </c>
      <c r="G521" s="1" t="s">
        <v>13467</v>
      </c>
      <c r="I521" s="1" t="s">
        <v>74</v>
      </c>
      <c r="J521" s="1" t="s">
        <v>2410</v>
      </c>
      <c r="K521" s="1" t="s">
        <v>2411</v>
      </c>
      <c r="L521" s="1">
        <v>1995</v>
      </c>
      <c r="M521" s="1" t="s">
        <v>84</v>
      </c>
      <c r="N521" s="1" t="s">
        <v>2412</v>
      </c>
      <c r="O521" s="1">
        <v>95152069</v>
      </c>
      <c r="P521" s="1" t="s">
        <v>39</v>
      </c>
      <c r="Q521" s="1">
        <v>242</v>
      </c>
      <c r="R521" s="1" t="s">
        <v>15660</v>
      </c>
      <c r="S521" s="1" t="s">
        <v>15308</v>
      </c>
      <c r="T521" s="1" t="s">
        <v>15323</v>
      </c>
      <c r="U521" s="1" t="s">
        <v>2413</v>
      </c>
      <c r="W521" s="1" t="s">
        <v>2414</v>
      </c>
    </row>
    <row r="522" spans="1:23">
      <c r="A522" s="17">
        <v>535</v>
      </c>
      <c r="B522" s="1" t="s">
        <v>18250</v>
      </c>
      <c r="C522" s="1">
        <v>6345</v>
      </c>
      <c r="D522" s="1" t="s">
        <v>2415</v>
      </c>
      <c r="F522" s="1" t="s">
        <v>32</v>
      </c>
      <c r="G522" s="1" t="s">
        <v>13468</v>
      </c>
      <c r="I522" s="1" t="s">
        <v>74</v>
      </c>
      <c r="J522" s="1" t="s">
        <v>2416</v>
      </c>
      <c r="K522" s="1" t="s">
        <v>76</v>
      </c>
      <c r="L522" s="1">
        <v>2011</v>
      </c>
      <c r="M522" s="1" t="s">
        <v>77</v>
      </c>
      <c r="N522" s="1">
        <v>9780230114449</v>
      </c>
      <c r="O522" s="1">
        <v>2011009828</v>
      </c>
      <c r="P522" s="1" t="s">
        <v>122</v>
      </c>
      <c r="Q522" s="1">
        <v>202</v>
      </c>
      <c r="R522" s="1" t="s">
        <v>16431</v>
      </c>
      <c r="S522" s="1" t="s">
        <v>17031</v>
      </c>
      <c r="T522" s="1" t="s">
        <v>17188</v>
      </c>
      <c r="U522" s="1" t="s">
        <v>2417</v>
      </c>
      <c r="W522" s="1" t="s">
        <v>1180</v>
      </c>
    </row>
    <row r="523" spans="1:23">
      <c r="A523" s="17">
        <v>537</v>
      </c>
      <c r="B523" s="1" t="s">
        <v>18251</v>
      </c>
      <c r="C523" s="1">
        <v>4339</v>
      </c>
      <c r="D523" s="1" t="s">
        <v>2418</v>
      </c>
      <c r="F523" s="1" t="s">
        <v>32</v>
      </c>
      <c r="G523" s="1" t="s">
        <v>13469</v>
      </c>
      <c r="I523" s="1" t="s">
        <v>58</v>
      </c>
      <c r="J523" s="1" t="s">
        <v>2419</v>
      </c>
      <c r="K523" s="1" t="s">
        <v>68</v>
      </c>
      <c r="L523" s="1">
        <v>2003</v>
      </c>
      <c r="M523" s="1" t="s">
        <v>61</v>
      </c>
      <c r="N523" s="1" t="s">
        <v>2420</v>
      </c>
      <c r="O523" s="1">
        <v>2004355737</v>
      </c>
      <c r="P523" s="1" t="s">
        <v>2421</v>
      </c>
      <c r="Q523" s="1">
        <v>417</v>
      </c>
      <c r="R523" s="1" t="s">
        <v>15661</v>
      </c>
      <c r="T523" s="1" t="s">
        <v>17189</v>
      </c>
      <c r="U523" s="1" t="s">
        <v>2422</v>
      </c>
      <c r="V523" s="1" t="s">
        <v>2423</v>
      </c>
      <c r="W523" s="1" t="s">
        <v>65</v>
      </c>
    </row>
    <row r="524" spans="1:23">
      <c r="A524" s="17">
        <v>538</v>
      </c>
      <c r="B524" s="1" t="s">
        <v>18252</v>
      </c>
      <c r="C524" s="1">
        <v>2966</v>
      </c>
      <c r="D524" s="1" t="s">
        <v>2424</v>
      </c>
      <c r="F524" s="1" t="s">
        <v>47</v>
      </c>
      <c r="G524" s="1" t="s">
        <v>13470</v>
      </c>
      <c r="I524" s="1" t="s">
        <v>74</v>
      </c>
      <c r="J524" s="1" t="s">
        <v>967</v>
      </c>
      <c r="K524" s="1" t="s">
        <v>76</v>
      </c>
      <c r="L524" s="1">
        <v>2000</v>
      </c>
      <c r="M524" s="1" t="s">
        <v>77</v>
      </c>
      <c r="N524" s="1" t="s">
        <v>2425</v>
      </c>
      <c r="O524" s="1">
        <v>40518</v>
      </c>
      <c r="P524" s="1" t="s">
        <v>39</v>
      </c>
      <c r="Q524" s="1">
        <v>372</v>
      </c>
      <c r="T524" s="1" t="s">
        <v>17045</v>
      </c>
      <c r="W524" s="1" t="s">
        <v>132</v>
      </c>
    </row>
    <row r="525" spans="1:23">
      <c r="A525" s="17">
        <v>539</v>
      </c>
      <c r="B525" s="1" t="s">
        <v>18253</v>
      </c>
      <c r="C525" s="1">
        <v>3244</v>
      </c>
      <c r="D525" s="1" t="s">
        <v>2426</v>
      </c>
      <c r="F525" s="1" t="s">
        <v>47</v>
      </c>
      <c r="G525" s="1" t="s">
        <v>13471</v>
      </c>
      <c r="I525" s="1" t="s">
        <v>74</v>
      </c>
      <c r="J525" s="1" t="s">
        <v>2427</v>
      </c>
      <c r="K525" s="1" t="s">
        <v>237</v>
      </c>
      <c r="L525" s="1">
        <v>1999</v>
      </c>
      <c r="N525" s="1" t="s">
        <v>2428</v>
      </c>
      <c r="O525" s="1" t="s">
        <v>39</v>
      </c>
      <c r="P525" s="1" t="s">
        <v>39</v>
      </c>
      <c r="Q525" s="1">
        <v>192</v>
      </c>
      <c r="R525" s="1" t="s">
        <v>15662</v>
      </c>
      <c r="S525" s="1" t="s">
        <v>17122</v>
      </c>
      <c r="T525" s="1" t="s">
        <v>17076</v>
      </c>
      <c r="U525" s="1" t="s">
        <v>2429</v>
      </c>
      <c r="W525" s="1" t="s">
        <v>61</v>
      </c>
    </row>
    <row r="526" spans="1:23">
      <c r="A526" s="17">
        <v>540</v>
      </c>
      <c r="B526" s="1" t="s">
        <v>18254</v>
      </c>
      <c r="C526" s="1">
        <v>2347</v>
      </c>
      <c r="D526" s="1" t="s">
        <v>2426</v>
      </c>
      <c r="F526" s="1" t="s">
        <v>47</v>
      </c>
      <c r="G526" s="1" t="s">
        <v>13472</v>
      </c>
      <c r="I526" s="1" t="s">
        <v>74</v>
      </c>
      <c r="J526" s="1" t="s">
        <v>126</v>
      </c>
      <c r="K526" s="1" t="s">
        <v>127</v>
      </c>
      <c r="L526" s="1">
        <v>1999</v>
      </c>
      <c r="M526" s="1" t="s">
        <v>128</v>
      </c>
      <c r="N526" s="1" t="s">
        <v>2430</v>
      </c>
      <c r="O526" s="1">
        <v>98056108</v>
      </c>
      <c r="P526" s="1" t="s">
        <v>39</v>
      </c>
      <c r="Q526" s="1">
        <v>214</v>
      </c>
      <c r="R526" s="1" t="s">
        <v>15663</v>
      </c>
      <c r="S526" s="1" t="s">
        <v>17031</v>
      </c>
      <c r="T526" s="1" t="s">
        <v>17077</v>
      </c>
      <c r="U526" s="1" t="s">
        <v>2429</v>
      </c>
      <c r="W526" s="1" t="s">
        <v>61</v>
      </c>
    </row>
    <row r="527" spans="1:23">
      <c r="A527" s="17">
        <v>541</v>
      </c>
      <c r="B527" s="1" t="s">
        <v>18255</v>
      </c>
      <c r="C527" s="1">
        <v>1164</v>
      </c>
      <c r="D527" s="1" t="s">
        <v>2431</v>
      </c>
      <c r="F527" s="1" t="s">
        <v>47</v>
      </c>
      <c r="G527" s="1" t="s">
        <v>13473</v>
      </c>
      <c r="I527" s="1" t="s">
        <v>74</v>
      </c>
      <c r="J527" s="1" t="s">
        <v>2432</v>
      </c>
      <c r="K527" s="1" t="s">
        <v>76</v>
      </c>
      <c r="L527" s="1">
        <v>1988</v>
      </c>
      <c r="M527" s="1" t="s">
        <v>77</v>
      </c>
      <c r="N527" s="1" t="s">
        <v>2433</v>
      </c>
      <c r="O527" s="1">
        <v>88043061</v>
      </c>
      <c r="P527" s="1" t="s">
        <v>39</v>
      </c>
      <c r="Q527" s="1">
        <v>174</v>
      </c>
      <c r="S527" s="1" t="s">
        <v>17031</v>
      </c>
      <c r="T527" s="1" t="s">
        <v>17055</v>
      </c>
      <c r="V527" s="1" t="s">
        <v>2434</v>
      </c>
      <c r="W527" s="1" t="s">
        <v>1197</v>
      </c>
    </row>
    <row r="528" spans="1:23">
      <c r="B528" s="1" t="s">
        <v>17604</v>
      </c>
      <c r="D528" s="1" t="s">
        <v>17603</v>
      </c>
      <c r="F528" s="1" t="s">
        <v>47</v>
      </c>
      <c r="G528" s="1" t="s">
        <v>17605</v>
      </c>
      <c r="I528" s="1" t="s">
        <v>74</v>
      </c>
      <c r="J528" s="1" t="s">
        <v>17606</v>
      </c>
      <c r="K528" s="1" t="s">
        <v>17607</v>
      </c>
      <c r="L528" s="1">
        <v>2019</v>
      </c>
      <c r="M528" s="1" t="s">
        <v>77</v>
      </c>
      <c r="N528" s="1" t="s">
        <v>39</v>
      </c>
      <c r="Q528" s="1" t="s">
        <v>17608</v>
      </c>
      <c r="R528" s="1" t="s">
        <v>17609</v>
      </c>
      <c r="S528" s="1" t="s">
        <v>17147</v>
      </c>
      <c r="T528" s="1" t="s">
        <v>17611</v>
      </c>
      <c r="U528" s="1" t="s">
        <v>17612</v>
      </c>
      <c r="V528" s="1" t="s">
        <v>17610</v>
      </c>
    </row>
    <row r="529" spans="1:23">
      <c r="A529" s="17">
        <v>542</v>
      </c>
      <c r="B529" s="1" t="s">
        <v>18256</v>
      </c>
      <c r="C529" s="1">
        <v>6456</v>
      </c>
      <c r="D529" s="1" t="s">
        <v>2435</v>
      </c>
      <c r="F529" s="1" t="s">
        <v>47</v>
      </c>
      <c r="G529" s="1" t="s">
        <v>13474</v>
      </c>
      <c r="I529" s="1" t="s">
        <v>74</v>
      </c>
      <c r="J529" s="1" t="s">
        <v>2436</v>
      </c>
      <c r="K529" s="1" t="s">
        <v>76</v>
      </c>
      <c r="L529" s="1">
        <v>1980</v>
      </c>
      <c r="M529" s="1" t="s">
        <v>77</v>
      </c>
      <c r="N529" s="1" t="s">
        <v>2437</v>
      </c>
      <c r="O529" s="1">
        <v>79027116</v>
      </c>
      <c r="P529" s="1" t="s">
        <v>39</v>
      </c>
      <c r="Q529" s="1">
        <v>546</v>
      </c>
      <c r="R529" s="1" t="s">
        <v>15664</v>
      </c>
    </row>
    <row r="530" spans="1:23">
      <c r="A530" s="17">
        <v>543</v>
      </c>
      <c r="B530" s="1" t="s">
        <v>18257</v>
      </c>
      <c r="C530" s="1">
        <v>3156</v>
      </c>
      <c r="D530" s="1" t="s">
        <v>2438</v>
      </c>
      <c r="F530" s="1" t="s">
        <v>47</v>
      </c>
      <c r="G530" s="1" t="s">
        <v>2439</v>
      </c>
      <c r="I530" s="1" t="s">
        <v>274</v>
      </c>
      <c r="J530" s="1" t="s">
        <v>2440</v>
      </c>
      <c r="K530" s="1" t="s">
        <v>153</v>
      </c>
      <c r="L530" s="1">
        <v>1997</v>
      </c>
      <c r="M530" s="1" t="s">
        <v>80</v>
      </c>
      <c r="N530" s="1" t="s">
        <v>2441</v>
      </c>
      <c r="O530" s="1">
        <v>98122186</v>
      </c>
      <c r="P530" s="1" t="s">
        <v>39</v>
      </c>
      <c r="Q530" s="1">
        <v>344</v>
      </c>
      <c r="S530" s="1" t="s">
        <v>17033</v>
      </c>
      <c r="T530" s="1" t="s">
        <v>17076</v>
      </c>
      <c r="W530" s="1" t="s">
        <v>80</v>
      </c>
    </row>
    <row r="531" spans="1:23">
      <c r="A531" s="17">
        <v>544</v>
      </c>
      <c r="B531" s="1" t="s">
        <v>18214</v>
      </c>
      <c r="C531" s="1">
        <v>5909</v>
      </c>
      <c r="D531" s="1" t="s">
        <v>2442</v>
      </c>
      <c r="F531" s="1" t="s">
        <v>32</v>
      </c>
      <c r="G531" s="1" t="s">
        <v>2443</v>
      </c>
      <c r="I531" s="1" t="s">
        <v>74</v>
      </c>
      <c r="J531" s="1" t="s">
        <v>2444</v>
      </c>
      <c r="K531" s="1" t="s">
        <v>2445</v>
      </c>
      <c r="L531" s="1">
        <v>2007</v>
      </c>
      <c r="M531" s="1" t="s">
        <v>568</v>
      </c>
      <c r="N531" s="1">
        <v>976073994</v>
      </c>
      <c r="O531" s="1">
        <v>2007049991</v>
      </c>
      <c r="P531" s="1" t="s">
        <v>2446</v>
      </c>
      <c r="Q531" s="1">
        <v>282</v>
      </c>
      <c r="R531" s="1" t="s">
        <v>15665</v>
      </c>
      <c r="S531" s="1" t="s">
        <v>17058</v>
      </c>
      <c r="T531" s="1" t="s">
        <v>17190</v>
      </c>
      <c r="U531" s="1" t="s">
        <v>2447</v>
      </c>
      <c r="V531" s="1" t="s">
        <v>2448</v>
      </c>
      <c r="W531" s="1" t="s">
        <v>80</v>
      </c>
    </row>
    <row r="532" spans="1:23">
      <c r="A532" s="17">
        <v>545</v>
      </c>
      <c r="B532" s="1" t="s">
        <v>18258</v>
      </c>
      <c r="C532" s="1">
        <v>2633</v>
      </c>
      <c r="D532" s="1" t="s">
        <v>2449</v>
      </c>
      <c r="F532" s="1" t="s">
        <v>47</v>
      </c>
      <c r="G532" s="1" t="s">
        <v>13475</v>
      </c>
      <c r="I532" s="1" t="s">
        <v>74</v>
      </c>
      <c r="J532" s="1" t="s">
        <v>2450</v>
      </c>
      <c r="K532" s="1" t="s">
        <v>495</v>
      </c>
      <c r="L532" s="1" t="s">
        <v>2451</v>
      </c>
      <c r="M532" s="1" t="s">
        <v>496</v>
      </c>
      <c r="N532" s="1" t="s">
        <v>2452</v>
      </c>
      <c r="O532" s="1" t="s">
        <v>39</v>
      </c>
      <c r="P532" s="1" t="s">
        <v>39</v>
      </c>
      <c r="Q532" s="1">
        <v>243</v>
      </c>
      <c r="R532" s="1" t="s">
        <v>15666</v>
      </c>
      <c r="S532" s="1" t="s">
        <v>15313</v>
      </c>
      <c r="T532" s="1" t="s">
        <v>17077</v>
      </c>
      <c r="U532" s="1" t="s">
        <v>2453</v>
      </c>
      <c r="V532" s="1" t="s">
        <v>178</v>
      </c>
      <c r="W532" s="1" t="s">
        <v>80</v>
      </c>
    </row>
    <row r="533" spans="1:23">
      <c r="A533" s="17">
        <v>546</v>
      </c>
      <c r="B533" s="1" t="s">
        <v>18259</v>
      </c>
      <c r="C533" s="1">
        <v>5933</v>
      </c>
      <c r="D533" s="1" t="s">
        <v>2454</v>
      </c>
      <c r="F533" s="1" t="s">
        <v>32</v>
      </c>
      <c r="G533" s="1" t="s">
        <v>2455</v>
      </c>
      <c r="I533" s="1" t="s">
        <v>58</v>
      </c>
      <c r="J533" s="1" t="s">
        <v>2456</v>
      </c>
      <c r="K533" s="1" t="s">
        <v>68</v>
      </c>
      <c r="L533" s="1">
        <v>2010</v>
      </c>
      <c r="M533" s="1" t="s">
        <v>61</v>
      </c>
      <c r="N533" s="1">
        <v>9782738124715</v>
      </c>
      <c r="O533" s="1" t="s">
        <v>122</v>
      </c>
      <c r="P533" s="1" t="s">
        <v>2457</v>
      </c>
      <c r="Q533" s="1">
        <v>83</v>
      </c>
      <c r="R533" s="1" t="s">
        <v>15667</v>
      </c>
      <c r="S533" s="1" t="s">
        <v>17031</v>
      </c>
      <c r="T533" s="1" t="s">
        <v>17039</v>
      </c>
      <c r="W533" s="1" t="s">
        <v>61</v>
      </c>
    </row>
    <row r="534" spans="1:23">
      <c r="A534" s="17">
        <v>547</v>
      </c>
      <c r="B534" s="1" t="s">
        <v>18260</v>
      </c>
      <c r="C534" s="1">
        <v>5888</v>
      </c>
      <c r="D534" s="1" t="s">
        <v>2458</v>
      </c>
      <c r="F534" s="1" t="s">
        <v>32</v>
      </c>
      <c r="G534" s="1" t="s">
        <v>15087</v>
      </c>
      <c r="I534" s="1" t="s">
        <v>58</v>
      </c>
      <c r="J534" s="1" t="s">
        <v>2459</v>
      </c>
      <c r="K534" s="1" t="s">
        <v>2460</v>
      </c>
      <c r="L534" s="1">
        <v>2007</v>
      </c>
      <c r="M534" s="1" t="s">
        <v>61</v>
      </c>
      <c r="N534" s="1">
        <v>9782916393137</v>
      </c>
      <c r="O534" s="1" t="s">
        <v>122</v>
      </c>
      <c r="P534" s="1" t="s">
        <v>2461</v>
      </c>
      <c r="Q534" s="1">
        <v>127</v>
      </c>
      <c r="S534" s="1" t="s">
        <v>17031</v>
      </c>
      <c r="T534" s="1" t="s">
        <v>17083</v>
      </c>
      <c r="W534" s="1" t="s">
        <v>663</v>
      </c>
    </row>
    <row r="535" spans="1:23">
      <c r="A535" s="17">
        <v>548</v>
      </c>
      <c r="B535" s="1" t="s">
        <v>18261</v>
      </c>
      <c r="C535" s="1">
        <v>2942</v>
      </c>
      <c r="D535" s="1" t="s">
        <v>2458</v>
      </c>
      <c r="F535" s="1" t="s">
        <v>32</v>
      </c>
      <c r="G535" s="1" t="s">
        <v>15088</v>
      </c>
      <c r="I535" s="1" t="s">
        <v>58</v>
      </c>
      <c r="J535" s="1" t="s">
        <v>2462</v>
      </c>
      <c r="K535" s="1" t="s">
        <v>68</v>
      </c>
      <c r="L535" s="1">
        <v>1997</v>
      </c>
      <c r="M535" s="1" t="s">
        <v>61</v>
      </c>
      <c r="N535" s="1" t="s">
        <v>2463</v>
      </c>
      <c r="O535" s="1">
        <v>98149707</v>
      </c>
      <c r="P535" s="1" t="s">
        <v>39</v>
      </c>
      <c r="Q535" s="1">
        <v>183</v>
      </c>
      <c r="S535" s="1" t="s">
        <v>17031</v>
      </c>
      <c r="T535" s="1" t="s">
        <v>17078</v>
      </c>
      <c r="W535" s="1" t="s">
        <v>2464</v>
      </c>
    </row>
    <row r="536" spans="1:23">
      <c r="A536" s="17">
        <v>549</v>
      </c>
      <c r="B536" s="1" t="s">
        <v>18262</v>
      </c>
      <c r="C536" s="1">
        <v>4876</v>
      </c>
      <c r="D536" s="1" t="s">
        <v>2465</v>
      </c>
      <c r="F536" s="1" t="s">
        <v>32</v>
      </c>
      <c r="G536" s="1" t="s">
        <v>13476</v>
      </c>
      <c r="I536" s="1" t="s">
        <v>58</v>
      </c>
      <c r="J536" s="1" t="s">
        <v>1838</v>
      </c>
      <c r="K536" s="1" t="s">
        <v>68</v>
      </c>
      <c r="L536" s="1">
        <v>1995</v>
      </c>
      <c r="M536" s="1" t="s">
        <v>61</v>
      </c>
      <c r="N536" s="1" t="s">
        <v>2466</v>
      </c>
      <c r="O536" s="1" t="s">
        <v>39</v>
      </c>
      <c r="P536" s="1" t="s">
        <v>2467</v>
      </c>
      <c r="Q536" s="1">
        <v>197</v>
      </c>
      <c r="R536" s="1" t="s">
        <v>16432</v>
      </c>
      <c r="S536" s="1" t="s">
        <v>17033</v>
      </c>
      <c r="T536" s="1" t="s">
        <v>17078</v>
      </c>
      <c r="U536" s="1" t="s">
        <v>2468</v>
      </c>
      <c r="V536" s="1" t="s">
        <v>153</v>
      </c>
      <c r="W536" s="1" t="s">
        <v>80</v>
      </c>
    </row>
    <row r="537" spans="1:23">
      <c r="A537" s="17">
        <v>550</v>
      </c>
      <c r="B537" s="1" t="s">
        <v>18263</v>
      </c>
      <c r="C537" s="1">
        <v>4874</v>
      </c>
      <c r="D537" s="1" t="s">
        <v>2465</v>
      </c>
      <c r="E537" s="1" t="s">
        <v>17333</v>
      </c>
      <c r="F537" s="1" t="s">
        <v>32</v>
      </c>
      <c r="G537" s="1" t="s">
        <v>13477</v>
      </c>
      <c r="H537" s="1" t="s">
        <v>17334</v>
      </c>
      <c r="I537" s="1" t="s">
        <v>609</v>
      </c>
      <c r="J537" s="1" t="s">
        <v>180</v>
      </c>
      <c r="K537" s="1" t="s">
        <v>181</v>
      </c>
      <c r="L537" s="1">
        <v>2003</v>
      </c>
      <c r="M537" s="1" t="s">
        <v>182</v>
      </c>
      <c r="N537" s="1" t="s">
        <v>2469</v>
      </c>
      <c r="O537" s="1" t="s">
        <v>39</v>
      </c>
      <c r="P537" s="1" t="s">
        <v>2470</v>
      </c>
      <c r="Q537" s="1">
        <v>220</v>
      </c>
      <c r="S537" s="1" t="s">
        <v>17033</v>
      </c>
      <c r="T537" s="1" t="s">
        <v>17078</v>
      </c>
      <c r="U537" s="1" t="s">
        <v>2471</v>
      </c>
      <c r="V537" s="1" t="s">
        <v>153</v>
      </c>
      <c r="W537" s="1" t="s">
        <v>80</v>
      </c>
    </row>
    <row r="538" spans="1:23">
      <c r="A538" s="17">
        <v>551</v>
      </c>
      <c r="B538" s="1" t="s">
        <v>18264</v>
      </c>
      <c r="C538" s="1">
        <v>3931</v>
      </c>
      <c r="D538" s="1" t="s">
        <v>2472</v>
      </c>
      <c r="F538" s="1" t="s">
        <v>32</v>
      </c>
      <c r="G538" s="1" t="s">
        <v>2473</v>
      </c>
      <c r="I538" s="1" t="s">
        <v>58</v>
      </c>
      <c r="J538" s="1" t="s">
        <v>2474</v>
      </c>
      <c r="K538" s="1" t="s">
        <v>2475</v>
      </c>
      <c r="L538" s="1">
        <v>1978</v>
      </c>
      <c r="M538" s="1" t="s">
        <v>424</v>
      </c>
      <c r="N538" s="1" t="s">
        <v>39</v>
      </c>
      <c r="O538" s="1">
        <v>79125683</v>
      </c>
      <c r="P538" s="1" t="s">
        <v>2476</v>
      </c>
      <c r="Q538" s="1">
        <v>278</v>
      </c>
      <c r="R538" s="1" t="s">
        <v>16433</v>
      </c>
      <c r="S538" s="1" t="s">
        <v>17032</v>
      </c>
      <c r="T538" s="1" t="s">
        <v>17076</v>
      </c>
      <c r="W538" s="1" t="s">
        <v>2477</v>
      </c>
    </row>
    <row r="539" spans="1:23">
      <c r="A539" s="17">
        <v>552</v>
      </c>
      <c r="B539" s="1" t="s">
        <v>18265</v>
      </c>
      <c r="C539" s="1">
        <v>4058</v>
      </c>
      <c r="D539" s="1" t="s">
        <v>2478</v>
      </c>
      <c r="F539" s="1" t="s">
        <v>32</v>
      </c>
      <c r="G539" s="1" t="s">
        <v>13478</v>
      </c>
      <c r="I539" s="1" t="s">
        <v>192</v>
      </c>
      <c r="J539" s="1" t="s">
        <v>193</v>
      </c>
      <c r="K539" s="1" t="s">
        <v>194</v>
      </c>
      <c r="L539" s="1">
        <v>2002</v>
      </c>
      <c r="M539" s="1" t="s">
        <v>132</v>
      </c>
      <c r="N539" s="1" t="s">
        <v>2479</v>
      </c>
      <c r="O539" s="1">
        <v>2003445851</v>
      </c>
      <c r="P539" s="1" t="s">
        <v>2480</v>
      </c>
      <c r="Q539" s="1">
        <v>114</v>
      </c>
      <c r="R539" s="1" t="s">
        <v>15668</v>
      </c>
      <c r="S539" s="1" t="s">
        <v>15313</v>
      </c>
      <c r="T539" s="1" t="s">
        <v>17078</v>
      </c>
      <c r="U539" s="1" t="s">
        <v>2481</v>
      </c>
      <c r="W539" s="1" t="s">
        <v>2482</v>
      </c>
    </row>
    <row r="540" spans="1:23">
      <c r="A540" s="17">
        <v>553</v>
      </c>
      <c r="B540" s="1" t="s">
        <v>18266</v>
      </c>
      <c r="C540" s="1">
        <v>4948</v>
      </c>
      <c r="D540" s="1" t="s">
        <v>2478</v>
      </c>
      <c r="F540" s="1" t="s">
        <v>32</v>
      </c>
      <c r="G540" s="1" t="s">
        <v>13479</v>
      </c>
      <c r="I540" s="1" t="s">
        <v>74</v>
      </c>
      <c r="J540" s="1" t="s">
        <v>193</v>
      </c>
      <c r="K540" s="1" t="s">
        <v>194</v>
      </c>
      <c r="L540" s="1">
        <v>2007</v>
      </c>
      <c r="M540" s="1" t="s">
        <v>132</v>
      </c>
      <c r="N540" s="1" t="s">
        <v>2483</v>
      </c>
      <c r="O540" s="1">
        <v>2007468888</v>
      </c>
      <c r="P540" s="1" t="s">
        <v>39</v>
      </c>
      <c r="Q540" s="1">
        <v>174</v>
      </c>
      <c r="R540" s="1" t="s">
        <v>16434</v>
      </c>
      <c r="S540" s="1" t="s">
        <v>15313</v>
      </c>
      <c r="T540" s="1" t="s">
        <v>17077</v>
      </c>
      <c r="U540" s="1" t="s">
        <v>2484</v>
      </c>
      <c r="W540" s="1" t="s">
        <v>2482</v>
      </c>
    </row>
    <row r="541" spans="1:23">
      <c r="A541" s="17">
        <v>554</v>
      </c>
      <c r="B541" s="1" t="s">
        <v>18436</v>
      </c>
      <c r="C541" s="1">
        <v>3004</v>
      </c>
      <c r="D541" s="1" t="s">
        <v>2485</v>
      </c>
      <c r="F541" s="1" t="s">
        <v>47</v>
      </c>
      <c r="G541" s="1" t="s">
        <v>2486</v>
      </c>
      <c r="I541" s="1" t="s">
        <v>58</v>
      </c>
      <c r="J541" s="1" t="s">
        <v>2487</v>
      </c>
      <c r="K541" s="1" t="s">
        <v>2488</v>
      </c>
      <c r="L541" s="1">
        <v>1978</v>
      </c>
      <c r="M541" s="1" t="s">
        <v>80</v>
      </c>
      <c r="N541" s="1" t="s">
        <v>39</v>
      </c>
      <c r="O541" s="1" t="s">
        <v>39</v>
      </c>
      <c r="P541" s="1" t="s">
        <v>2489</v>
      </c>
      <c r="Q541" s="1">
        <v>309</v>
      </c>
      <c r="R541" s="1" t="s">
        <v>16435</v>
      </c>
      <c r="S541" s="1" t="s">
        <v>17120</v>
      </c>
      <c r="T541" s="1" t="s">
        <v>17055</v>
      </c>
      <c r="U541" s="1" t="s">
        <v>2490</v>
      </c>
      <c r="V541" s="1" t="s">
        <v>571</v>
      </c>
      <c r="W541" s="1" t="s">
        <v>80</v>
      </c>
    </row>
    <row r="542" spans="1:23">
      <c r="A542" s="17">
        <v>555</v>
      </c>
      <c r="B542" s="1" t="s">
        <v>18267</v>
      </c>
      <c r="C542" s="1">
        <v>3008</v>
      </c>
      <c r="D542" s="1" t="s">
        <v>2491</v>
      </c>
      <c r="F542" s="1" t="s">
        <v>32</v>
      </c>
      <c r="G542" s="1" t="s">
        <v>2492</v>
      </c>
      <c r="I542" s="1" t="s">
        <v>74</v>
      </c>
      <c r="J542" s="1" t="s">
        <v>2493</v>
      </c>
      <c r="K542" s="1" t="s">
        <v>495</v>
      </c>
      <c r="L542" s="1">
        <v>1994</v>
      </c>
      <c r="M542" s="1" t="s">
        <v>496</v>
      </c>
      <c r="N542" s="1" t="s">
        <v>39</v>
      </c>
      <c r="O542" s="1">
        <v>95189389</v>
      </c>
      <c r="P542" s="1" t="s">
        <v>39</v>
      </c>
      <c r="Q542" s="1">
        <v>164</v>
      </c>
      <c r="S542" s="1" t="s">
        <v>17038</v>
      </c>
      <c r="T542" s="1" t="s">
        <v>17191</v>
      </c>
      <c r="V542" s="1" t="s">
        <v>2494</v>
      </c>
      <c r="W542" s="1" t="s">
        <v>80</v>
      </c>
    </row>
    <row r="543" spans="1:23">
      <c r="A543" s="17">
        <v>556</v>
      </c>
      <c r="B543" s="1" t="s">
        <v>18435</v>
      </c>
      <c r="C543" s="1">
        <v>1896</v>
      </c>
      <c r="D543" s="1" t="s">
        <v>2495</v>
      </c>
      <c r="F543" s="1" t="s">
        <v>32</v>
      </c>
      <c r="G543" s="1" t="s">
        <v>13480</v>
      </c>
      <c r="I543" s="1" t="s">
        <v>74</v>
      </c>
      <c r="J543" s="1" t="s">
        <v>2496</v>
      </c>
      <c r="K543" s="1" t="s">
        <v>2497</v>
      </c>
      <c r="L543" s="1" t="s">
        <v>2498</v>
      </c>
      <c r="M543" s="1" t="s">
        <v>77</v>
      </c>
      <c r="N543" s="1" t="s">
        <v>2499</v>
      </c>
      <c r="O543" s="1">
        <v>78009272</v>
      </c>
      <c r="P543" s="1" t="s">
        <v>39</v>
      </c>
      <c r="Q543" s="1">
        <v>420</v>
      </c>
      <c r="R543" s="1" t="s">
        <v>16436</v>
      </c>
      <c r="S543" s="1" t="s">
        <v>15312</v>
      </c>
      <c r="T543" s="1" t="s">
        <v>17077</v>
      </c>
      <c r="U543" s="1" t="s">
        <v>2500</v>
      </c>
      <c r="V543" s="1" t="s">
        <v>178</v>
      </c>
      <c r="W543" s="1" t="s">
        <v>80</v>
      </c>
    </row>
    <row r="544" spans="1:23">
      <c r="A544" s="17">
        <v>557</v>
      </c>
      <c r="B544" s="1" t="s">
        <v>18268</v>
      </c>
      <c r="C544" s="1">
        <v>3135</v>
      </c>
      <c r="D544" s="1" t="s">
        <v>2495</v>
      </c>
      <c r="F544" s="1" t="s">
        <v>32</v>
      </c>
      <c r="G544" s="1" t="s">
        <v>13481</v>
      </c>
      <c r="I544" s="1" t="s">
        <v>58</v>
      </c>
      <c r="J544" s="1" t="s">
        <v>2419</v>
      </c>
      <c r="K544" s="1" t="s">
        <v>68</v>
      </c>
      <c r="L544" s="1">
        <v>1996</v>
      </c>
      <c r="M544" s="1" t="s">
        <v>61</v>
      </c>
      <c r="N544" s="1" t="s">
        <v>2501</v>
      </c>
      <c r="O544" s="1" t="s">
        <v>39</v>
      </c>
      <c r="P544" s="1" t="s">
        <v>2502</v>
      </c>
      <c r="Q544" s="1">
        <v>283</v>
      </c>
      <c r="R544" s="1" t="s">
        <v>16437</v>
      </c>
      <c r="S544" s="1" t="s">
        <v>15312</v>
      </c>
      <c r="T544" s="1" t="s">
        <v>17080</v>
      </c>
      <c r="V544" s="1" t="s">
        <v>178</v>
      </c>
      <c r="W544" s="1" t="s">
        <v>80</v>
      </c>
    </row>
    <row r="545" spans="1:23">
      <c r="A545" s="17">
        <v>558</v>
      </c>
      <c r="B545" s="1" t="s">
        <v>18269</v>
      </c>
      <c r="C545" s="1">
        <v>1728</v>
      </c>
      <c r="D545" s="1" t="s">
        <v>2503</v>
      </c>
      <c r="F545" s="1" t="s">
        <v>32</v>
      </c>
      <c r="G545" s="1" t="s">
        <v>13482</v>
      </c>
      <c r="I545" s="1" t="s">
        <v>74</v>
      </c>
      <c r="J545" s="1" t="s">
        <v>213</v>
      </c>
      <c r="K545" s="1" t="s">
        <v>214</v>
      </c>
      <c r="L545" s="1">
        <v>1984</v>
      </c>
      <c r="M545" s="1" t="s">
        <v>215</v>
      </c>
      <c r="N545" s="1" t="s">
        <v>2504</v>
      </c>
      <c r="O545" s="1">
        <v>85117390</v>
      </c>
      <c r="P545" s="1" t="s">
        <v>39</v>
      </c>
      <c r="Q545" s="1">
        <v>126</v>
      </c>
      <c r="S545" s="1" t="s">
        <v>17046</v>
      </c>
      <c r="T545" s="1" t="s">
        <v>15327</v>
      </c>
      <c r="U545" s="1" t="s">
        <v>2505</v>
      </c>
      <c r="V545" s="1" t="s">
        <v>80</v>
      </c>
    </row>
    <row r="546" spans="1:23">
      <c r="A546" s="17">
        <v>559</v>
      </c>
      <c r="B546" s="1" t="s">
        <v>18270</v>
      </c>
      <c r="C546" s="1">
        <v>1210</v>
      </c>
      <c r="D546" s="1" t="s">
        <v>2506</v>
      </c>
      <c r="F546" s="1" t="s">
        <v>32</v>
      </c>
      <c r="G546" s="1" t="s">
        <v>2507</v>
      </c>
      <c r="I546" s="1" t="s">
        <v>74</v>
      </c>
      <c r="J546" s="1" t="s">
        <v>2508</v>
      </c>
      <c r="K546" s="1" t="s">
        <v>495</v>
      </c>
      <c r="L546" s="1">
        <v>1991</v>
      </c>
      <c r="M546" s="1" t="s">
        <v>496</v>
      </c>
      <c r="N546" s="1" t="s">
        <v>2509</v>
      </c>
      <c r="O546" s="1" t="s">
        <v>39</v>
      </c>
      <c r="P546" s="1" t="s">
        <v>39</v>
      </c>
      <c r="Q546" s="1">
        <v>128</v>
      </c>
      <c r="R546" s="1" t="s">
        <v>15669</v>
      </c>
      <c r="S546" s="1" t="s">
        <v>17033</v>
      </c>
      <c r="T546" s="1" t="s">
        <v>17055</v>
      </c>
      <c r="U546" s="1" t="s">
        <v>2510</v>
      </c>
      <c r="W546" s="1" t="s">
        <v>2511</v>
      </c>
    </row>
    <row r="547" spans="1:23">
      <c r="A547" s="17">
        <v>560</v>
      </c>
      <c r="B547" s="1" t="s">
        <v>18271</v>
      </c>
      <c r="C547" s="1">
        <v>3932</v>
      </c>
      <c r="D547" s="1" t="s">
        <v>2512</v>
      </c>
      <c r="F547" s="1" t="s">
        <v>32</v>
      </c>
      <c r="G547" s="1" t="s">
        <v>2513</v>
      </c>
      <c r="I547" s="1" t="s">
        <v>58</v>
      </c>
      <c r="J547" s="1" t="s">
        <v>338</v>
      </c>
      <c r="K547" s="1" t="s">
        <v>339</v>
      </c>
      <c r="L547" s="1" t="s">
        <v>2514</v>
      </c>
      <c r="M547" s="1" t="s">
        <v>61</v>
      </c>
      <c r="N547" s="1" t="s">
        <v>2515</v>
      </c>
      <c r="O547" s="1" t="s">
        <v>39</v>
      </c>
      <c r="P547" s="1" t="s">
        <v>2516</v>
      </c>
      <c r="Q547" s="1">
        <v>165</v>
      </c>
      <c r="R547" s="1" t="s">
        <v>16438</v>
      </c>
      <c r="S547" s="1" t="s">
        <v>17032</v>
      </c>
      <c r="T547" s="1" t="s">
        <v>17076</v>
      </c>
      <c r="U547" s="1" t="s">
        <v>2517</v>
      </c>
      <c r="W547" s="1" t="s">
        <v>132</v>
      </c>
    </row>
    <row r="548" spans="1:23">
      <c r="A548" s="17">
        <v>561</v>
      </c>
      <c r="B548" s="1" t="s">
        <v>18272</v>
      </c>
      <c r="C548" s="1">
        <v>3125</v>
      </c>
      <c r="D548" s="1" t="s">
        <v>2518</v>
      </c>
      <c r="F548" s="1" t="s">
        <v>47</v>
      </c>
      <c r="G548" s="1" t="s">
        <v>13483</v>
      </c>
      <c r="I548" s="1" t="s">
        <v>74</v>
      </c>
      <c r="J548" s="1" t="s">
        <v>2519</v>
      </c>
      <c r="K548" s="1" t="s">
        <v>2520</v>
      </c>
      <c r="L548" s="1">
        <v>2000</v>
      </c>
      <c r="M548" s="1" t="s">
        <v>77</v>
      </c>
      <c r="N548" s="1" t="s">
        <v>2521</v>
      </c>
      <c r="O548" s="1">
        <v>2001277205</v>
      </c>
      <c r="P548" s="1" t="s">
        <v>39</v>
      </c>
      <c r="Q548" s="1">
        <v>128</v>
      </c>
      <c r="S548" s="1" t="s">
        <v>17031</v>
      </c>
      <c r="T548" s="1" t="s">
        <v>17078</v>
      </c>
      <c r="W548" s="1" t="s">
        <v>426</v>
      </c>
    </row>
    <row r="549" spans="1:23">
      <c r="A549" s="17">
        <v>562</v>
      </c>
      <c r="B549" s="1" t="s">
        <v>18273</v>
      </c>
      <c r="C549" s="1">
        <v>3748</v>
      </c>
      <c r="D549" s="1" t="s">
        <v>2522</v>
      </c>
      <c r="F549" s="1" t="s">
        <v>47</v>
      </c>
      <c r="G549" s="1" t="s">
        <v>13484</v>
      </c>
      <c r="I549" s="1" t="s">
        <v>74</v>
      </c>
      <c r="J549" s="1" t="s">
        <v>2523</v>
      </c>
      <c r="K549" s="1" t="s">
        <v>2524</v>
      </c>
      <c r="L549" s="1">
        <v>1998</v>
      </c>
      <c r="M549" s="1" t="s">
        <v>77</v>
      </c>
      <c r="N549" s="1" t="s">
        <v>2525</v>
      </c>
      <c r="O549" s="1">
        <v>2002524315</v>
      </c>
      <c r="P549" s="1" t="s">
        <v>39</v>
      </c>
      <c r="Q549" s="1">
        <v>227</v>
      </c>
      <c r="R549" s="1" t="s">
        <v>15670</v>
      </c>
      <c r="S549" s="1" t="s">
        <v>17032</v>
      </c>
      <c r="T549" s="1" t="s">
        <v>17077</v>
      </c>
      <c r="U549" s="1" t="s">
        <v>2526</v>
      </c>
      <c r="W549" s="1" t="s">
        <v>2527</v>
      </c>
    </row>
    <row r="550" spans="1:23">
      <c r="A550" s="17">
        <v>563</v>
      </c>
      <c r="B550" s="1" t="s">
        <v>18274</v>
      </c>
      <c r="C550" s="1">
        <v>1550</v>
      </c>
      <c r="D550" s="1" t="s">
        <v>2528</v>
      </c>
      <c r="F550" s="1" t="s">
        <v>32</v>
      </c>
      <c r="G550" s="1" t="s">
        <v>2529</v>
      </c>
      <c r="I550" s="1" t="s">
        <v>74</v>
      </c>
      <c r="J550" s="1" t="s">
        <v>465</v>
      </c>
      <c r="K550" s="1" t="s">
        <v>181</v>
      </c>
      <c r="L550" s="1">
        <v>1994</v>
      </c>
      <c r="M550" s="1" t="s">
        <v>182</v>
      </c>
      <c r="N550" s="1" t="s">
        <v>2530</v>
      </c>
      <c r="O550" s="1" t="s">
        <v>39</v>
      </c>
      <c r="P550" s="1" t="s">
        <v>39</v>
      </c>
      <c r="Q550" s="1">
        <v>167</v>
      </c>
      <c r="R550" s="1" t="s">
        <v>16439</v>
      </c>
      <c r="S550" s="1" t="s">
        <v>17031</v>
      </c>
      <c r="T550" s="1" t="s">
        <v>15327</v>
      </c>
      <c r="U550" s="1" t="s">
        <v>2531</v>
      </c>
      <c r="V550" s="1" t="s">
        <v>2532</v>
      </c>
      <c r="W550" s="1" t="s">
        <v>1180</v>
      </c>
    </row>
    <row r="551" spans="1:23">
      <c r="A551" s="17">
        <v>564</v>
      </c>
      <c r="B551" s="1" t="s">
        <v>18275</v>
      </c>
      <c r="C551" s="1">
        <v>4437</v>
      </c>
      <c r="D551" s="1" t="s">
        <v>2533</v>
      </c>
      <c r="F551" s="1" t="s">
        <v>32</v>
      </c>
      <c r="G551" s="1" t="s">
        <v>2534</v>
      </c>
      <c r="I551" s="1" t="s">
        <v>58</v>
      </c>
      <c r="J551" s="1" t="s">
        <v>518</v>
      </c>
      <c r="K551" s="1" t="s">
        <v>68</v>
      </c>
      <c r="L551" s="1">
        <v>2002</v>
      </c>
      <c r="M551" s="1" t="s">
        <v>61</v>
      </c>
      <c r="N551" s="1" t="s">
        <v>2535</v>
      </c>
      <c r="O551" s="1">
        <v>2002542864</v>
      </c>
      <c r="P551" s="1" t="s">
        <v>2536</v>
      </c>
      <c r="Q551" s="1">
        <v>253</v>
      </c>
      <c r="S551" s="1" t="s">
        <v>17031</v>
      </c>
      <c r="T551" s="1" t="s">
        <v>17192</v>
      </c>
      <c r="V551" s="1" t="s">
        <v>571</v>
      </c>
      <c r="W551" s="1" t="s">
        <v>1089</v>
      </c>
    </row>
    <row r="552" spans="1:23">
      <c r="B552" s="1" t="s">
        <v>19065</v>
      </c>
      <c r="D552" s="1" t="s">
        <v>19064</v>
      </c>
      <c r="F552" s="1" t="s">
        <v>32</v>
      </c>
      <c r="G552" s="1" t="s">
        <v>19066</v>
      </c>
      <c r="I552" s="1" t="s">
        <v>274</v>
      </c>
      <c r="J552" s="1" t="s">
        <v>19067</v>
      </c>
      <c r="K552" s="1" t="s">
        <v>153</v>
      </c>
      <c r="L552" s="1">
        <v>1946</v>
      </c>
      <c r="M552" s="1" t="s">
        <v>80</v>
      </c>
      <c r="Q552" s="1">
        <v>48</v>
      </c>
      <c r="U552" s="1" t="s">
        <v>19069</v>
      </c>
      <c r="V552" s="1" t="s">
        <v>19068</v>
      </c>
      <c r="W552" s="1" t="s">
        <v>80</v>
      </c>
    </row>
    <row r="553" spans="1:23">
      <c r="A553" s="17">
        <v>565</v>
      </c>
      <c r="B553" s="1" t="s">
        <v>18276</v>
      </c>
      <c r="C553" s="1">
        <v>178</v>
      </c>
      <c r="D553" s="1" t="s">
        <v>2537</v>
      </c>
      <c r="F553" s="1" t="s">
        <v>47</v>
      </c>
      <c r="G553" s="1" t="s">
        <v>13485</v>
      </c>
      <c r="I553" s="1" t="s">
        <v>74</v>
      </c>
      <c r="J553" s="1" t="s">
        <v>2538</v>
      </c>
      <c r="K553" s="1" t="s">
        <v>495</v>
      </c>
      <c r="L553" s="1" t="s">
        <v>2539</v>
      </c>
      <c r="M553" s="1" t="s">
        <v>496</v>
      </c>
      <c r="N553" s="1" t="s">
        <v>2540</v>
      </c>
      <c r="O553" s="1">
        <v>2003467303</v>
      </c>
      <c r="P553" s="1" t="s">
        <v>39</v>
      </c>
      <c r="Q553" s="1">
        <v>430</v>
      </c>
      <c r="S553" s="1" t="s">
        <v>15313</v>
      </c>
      <c r="T553" s="1" t="s">
        <v>17078</v>
      </c>
      <c r="U553" s="1" t="s">
        <v>2541</v>
      </c>
      <c r="V553" s="1" t="s">
        <v>178</v>
      </c>
      <c r="W553" s="1" t="s">
        <v>80</v>
      </c>
    </row>
    <row r="554" spans="1:23">
      <c r="A554" s="17">
        <v>566</v>
      </c>
      <c r="B554" s="1" t="s">
        <v>18277</v>
      </c>
      <c r="C554" s="1">
        <v>180</v>
      </c>
      <c r="D554" s="1" t="s">
        <v>2542</v>
      </c>
      <c r="F554" s="1" t="s">
        <v>47</v>
      </c>
      <c r="G554" s="1" t="s">
        <v>13486</v>
      </c>
      <c r="I554" s="1" t="s">
        <v>74</v>
      </c>
      <c r="J554" s="1" t="s">
        <v>2543</v>
      </c>
      <c r="K554" s="1" t="s">
        <v>76</v>
      </c>
      <c r="L554" s="1">
        <v>1989</v>
      </c>
      <c r="M554" s="1" t="s">
        <v>77</v>
      </c>
      <c r="N554" s="1" t="s">
        <v>2544</v>
      </c>
      <c r="O554" s="1">
        <v>88034463</v>
      </c>
      <c r="P554" s="1" t="s">
        <v>39</v>
      </c>
      <c r="Q554" s="1">
        <v>210</v>
      </c>
      <c r="S554" s="1" t="s">
        <v>17031</v>
      </c>
      <c r="T554" s="1" t="s">
        <v>17045</v>
      </c>
      <c r="U554" s="1" t="s">
        <v>2545</v>
      </c>
      <c r="W554" s="1" t="s">
        <v>2546</v>
      </c>
    </row>
    <row r="555" spans="1:23">
      <c r="A555" s="17">
        <v>567</v>
      </c>
      <c r="B555" s="1" t="s">
        <v>18278</v>
      </c>
      <c r="C555" s="1">
        <v>1590</v>
      </c>
      <c r="D555" s="1" t="s">
        <v>2547</v>
      </c>
      <c r="F555" s="1" t="s">
        <v>47</v>
      </c>
      <c r="G555" s="1" t="s">
        <v>13487</v>
      </c>
      <c r="I555" s="1" t="s">
        <v>74</v>
      </c>
      <c r="J555" s="1" t="s">
        <v>2548</v>
      </c>
      <c r="K555" s="1" t="s">
        <v>115</v>
      </c>
      <c r="L555" s="1">
        <v>1995</v>
      </c>
      <c r="M555" s="1" t="s">
        <v>84</v>
      </c>
      <c r="N555" s="1" t="s">
        <v>2549</v>
      </c>
      <c r="O555" s="1" t="s">
        <v>39</v>
      </c>
      <c r="P555" s="1" t="s">
        <v>39</v>
      </c>
      <c r="Q555" s="1">
        <v>37</v>
      </c>
      <c r="R555" s="1" t="s">
        <v>15671</v>
      </c>
      <c r="S555" s="1" t="s">
        <v>17058</v>
      </c>
      <c r="T555" s="1" t="s">
        <v>17148</v>
      </c>
      <c r="U555" s="1" t="s">
        <v>173</v>
      </c>
      <c r="V555" s="1" t="s">
        <v>2550</v>
      </c>
      <c r="W555" s="1" t="s">
        <v>2551</v>
      </c>
    </row>
    <row r="556" spans="1:23">
      <c r="A556" s="17">
        <v>568</v>
      </c>
      <c r="B556" s="1" t="s">
        <v>18279</v>
      </c>
      <c r="C556" s="1">
        <v>5950</v>
      </c>
      <c r="D556" s="1" t="s">
        <v>2552</v>
      </c>
      <c r="F556" s="1" t="s">
        <v>32</v>
      </c>
      <c r="G556" s="1" t="s">
        <v>15089</v>
      </c>
      <c r="I556" s="1" t="s">
        <v>74</v>
      </c>
      <c r="J556" s="1" t="s">
        <v>2553</v>
      </c>
      <c r="K556" s="1" t="s">
        <v>76</v>
      </c>
      <c r="L556" s="1">
        <v>1992</v>
      </c>
      <c r="M556" s="1" t="s">
        <v>77</v>
      </c>
      <c r="N556" s="1">
        <v>814714811</v>
      </c>
      <c r="O556" s="1">
        <v>92015639</v>
      </c>
      <c r="P556" s="1" t="s">
        <v>122</v>
      </c>
      <c r="Q556" s="1">
        <v>242</v>
      </c>
      <c r="R556" s="1" t="s">
        <v>15672</v>
      </c>
      <c r="U556" s="1" t="s">
        <v>2554</v>
      </c>
      <c r="W556" s="1" t="s">
        <v>1233</v>
      </c>
    </row>
    <row r="557" spans="1:23">
      <c r="A557" s="17">
        <v>569</v>
      </c>
      <c r="B557" s="1" t="s">
        <v>18280</v>
      </c>
      <c r="C557" s="1">
        <v>6461</v>
      </c>
      <c r="D557" s="1" t="s">
        <v>2555</v>
      </c>
      <c r="F557" s="1" t="s">
        <v>32</v>
      </c>
      <c r="G557" s="1" t="s">
        <v>13488</v>
      </c>
      <c r="I557" s="1" t="s">
        <v>74</v>
      </c>
      <c r="J557" s="1" t="s">
        <v>2556</v>
      </c>
      <c r="K557" s="1" t="s">
        <v>76</v>
      </c>
      <c r="L557" s="1">
        <v>2011</v>
      </c>
      <c r="M557" s="1" t="s">
        <v>77</v>
      </c>
      <c r="N557" s="1" t="s">
        <v>2557</v>
      </c>
      <c r="O557" s="1">
        <v>2010029596</v>
      </c>
      <c r="P557" s="1" t="s">
        <v>39</v>
      </c>
      <c r="Q557" s="1">
        <v>370</v>
      </c>
    </row>
    <row r="558" spans="1:23">
      <c r="A558" s="17">
        <v>571</v>
      </c>
      <c r="B558" s="1" t="s">
        <v>18281</v>
      </c>
      <c r="C558" s="1">
        <v>4124</v>
      </c>
      <c r="D558" s="1" t="s">
        <v>2562</v>
      </c>
      <c r="F558" s="1" t="s">
        <v>47</v>
      </c>
      <c r="G558" s="1" t="s">
        <v>15090</v>
      </c>
      <c r="I558" s="1" t="s">
        <v>192</v>
      </c>
      <c r="J558" s="1" t="s">
        <v>193</v>
      </c>
      <c r="K558" s="1" t="s">
        <v>194</v>
      </c>
      <c r="L558" s="1">
        <v>2000</v>
      </c>
      <c r="M558" s="1" t="s">
        <v>132</v>
      </c>
      <c r="N558" s="1" t="s">
        <v>2563</v>
      </c>
      <c r="O558" s="1" t="s">
        <v>39</v>
      </c>
      <c r="P558" s="1" t="s">
        <v>39</v>
      </c>
      <c r="Q558" s="1">
        <v>102</v>
      </c>
      <c r="R558" s="1" t="s">
        <v>15673</v>
      </c>
      <c r="S558" s="1" t="s">
        <v>17031</v>
      </c>
      <c r="T558" s="1" t="s">
        <v>17078</v>
      </c>
      <c r="V558" s="1" t="s">
        <v>2564</v>
      </c>
      <c r="W558" s="1" t="s">
        <v>2565</v>
      </c>
    </row>
    <row r="559" spans="1:23">
      <c r="A559" s="17">
        <v>572</v>
      </c>
      <c r="B559" s="1" t="s">
        <v>17441</v>
      </c>
      <c r="C559" s="1">
        <v>181</v>
      </c>
      <c r="D559" s="1" t="s">
        <v>2566</v>
      </c>
      <c r="F559" s="1" t="s">
        <v>32</v>
      </c>
      <c r="G559" s="1" t="s">
        <v>2567</v>
      </c>
      <c r="I559" s="1" t="s">
        <v>74</v>
      </c>
      <c r="J559" s="1" t="s">
        <v>2568</v>
      </c>
      <c r="K559" s="1" t="s">
        <v>76</v>
      </c>
      <c r="L559" s="1">
        <v>1946</v>
      </c>
      <c r="M559" s="1" t="s">
        <v>77</v>
      </c>
      <c r="N559" s="1" t="s">
        <v>39</v>
      </c>
      <c r="O559" s="1">
        <v>46006694</v>
      </c>
      <c r="P559" s="1" t="s">
        <v>39</v>
      </c>
      <c r="Q559" s="1">
        <v>235</v>
      </c>
      <c r="S559" s="1" t="s">
        <v>17123</v>
      </c>
      <c r="T559" s="1" t="s">
        <v>17192</v>
      </c>
      <c r="U559" s="1" t="s">
        <v>2569</v>
      </c>
      <c r="V559" s="1" t="s">
        <v>93</v>
      </c>
      <c r="W559" s="1" t="s">
        <v>2570</v>
      </c>
    </row>
    <row r="560" spans="1:23">
      <c r="A560" s="17">
        <v>573</v>
      </c>
      <c r="B560" s="1" t="s">
        <v>18282</v>
      </c>
      <c r="C560" s="1">
        <v>183</v>
      </c>
      <c r="D560" s="1" t="s">
        <v>2571</v>
      </c>
      <c r="F560" s="1" t="s">
        <v>47</v>
      </c>
      <c r="G560" s="1" t="s">
        <v>15091</v>
      </c>
      <c r="I560" s="1" t="s">
        <v>74</v>
      </c>
      <c r="J560" s="1" t="s">
        <v>2572</v>
      </c>
      <c r="K560" s="1" t="s">
        <v>1278</v>
      </c>
      <c r="L560" s="1">
        <v>1989</v>
      </c>
      <c r="M560" s="1" t="s">
        <v>128</v>
      </c>
      <c r="N560" s="1" t="s">
        <v>2573</v>
      </c>
      <c r="O560" s="1">
        <v>88028858</v>
      </c>
      <c r="P560" s="1" t="s">
        <v>2574</v>
      </c>
      <c r="Q560" s="1">
        <v>333</v>
      </c>
      <c r="S560" s="1" t="s">
        <v>15300</v>
      </c>
      <c r="T560" s="1" t="s">
        <v>17080</v>
      </c>
      <c r="U560" s="1" t="s">
        <v>2575</v>
      </c>
      <c r="W560" s="1" t="s">
        <v>514</v>
      </c>
    </row>
    <row r="561" spans="1:23">
      <c r="A561" s="17">
        <v>574</v>
      </c>
      <c r="B561" s="1" t="s">
        <v>18283</v>
      </c>
      <c r="C561" s="1">
        <v>1890</v>
      </c>
      <c r="D561" s="1" t="s">
        <v>2576</v>
      </c>
      <c r="F561" s="1" t="s">
        <v>47</v>
      </c>
      <c r="G561" s="1" t="s">
        <v>13489</v>
      </c>
      <c r="I561" s="1" t="s">
        <v>1033</v>
      </c>
      <c r="J561" s="1" t="s">
        <v>2577</v>
      </c>
      <c r="K561" s="1" t="s">
        <v>2578</v>
      </c>
      <c r="L561" s="1">
        <v>1995</v>
      </c>
      <c r="M561" s="1" t="s">
        <v>245</v>
      </c>
      <c r="N561" s="1" t="s">
        <v>2579</v>
      </c>
      <c r="O561" s="1" t="s">
        <v>39</v>
      </c>
      <c r="P561" s="1" t="s">
        <v>39</v>
      </c>
      <c r="Q561" s="1">
        <v>189</v>
      </c>
      <c r="S561" s="1" t="s">
        <v>17031</v>
      </c>
      <c r="T561" s="1" t="s">
        <v>17080</v>
      </c>
      <c r="W561" s="1" t="s">
        <v>2580</v>
      </c>
    </row>
    <row r="562" spans="1:23">
      <c r="A562" s="17">
        <v>575</v>
      </c>
      <c r="B562" s="1" t="s">
        <v>18284</v>
      </c>
      <c r="C562" s="1">
        <v>2489</v>
      </c>
      <c r="D562" s="1" t="s">
        <v>2576</v>
      </c>
      <c r="F562" s="1" t="s">
        <v>47</v>
      </c>
      <c r="G562" s="1" t="s">
        <v>13490</v>
      </c>
      <c r="I562" s="1" t="s">
        <v>58</v>
      </c>
      <c r="J562" s="1" t="s">
        <v>2581</v>
      </c>
      <c r="K562" s="1" t="s">
        <v>237</v>
      </c>
      <c r="L562" s="1" t="s">
        <v>559</v>
      </c>
      <c r="N562" s="1" t="s">
        <v>2582</v>
      </c>
      <c r="O562" s="1" t="s">
        <v>39</v>
      </c>
      <c r="P562" s="1" t="s">
        <v>39</v>
      </c>
      <c r="Q562" s="1">
        <v>191</v>
      </c>
      <c r="S562" s="1" t="s">
        <v>17031</v>
      </c>
      <c r="T562" s="1" t="s">
        <v>17076</v>
      </c>
      <c r="W562" s="1" t="s">
        <v>2580</v>
      </c>
    </row>
    <row r="563" spans="1:23">
      <c r="A563" s="17">
        <v>576</v>
      </c>
      <c r="B563" s="1" t="s">
        <v>18285</v>
      </c>
      <c r="C563" s="1">
        <v>6330</v>
      </c>
      <c r="D563" s="1" t="s">
        <v>2583</v>
      </c>
      <c r="F563" s="1" t="s">
        <v>32</v>
      </c>
      <c r="G563" s="1" t="s">
        <v>13491</v>
      </c>
      <c r="I563" s="1" t="s">
        <v>58</v>
      </c>
      <c r="J563" s="1" t="s">
        <v>2584</v>
      </c>
      <c r="K563" s="1" t="s">
        <v>454</v>
      </c>
      <c r="L563" s="1">
        <v>2010</v>
      </c>
      <c r="M563" s="1" t="s">
        <v>245</v>
      </c>
      <c r="N563" s="1">
        <v>9782873866488</v>
      </c>
      <c r="O563" s="1" t="s">
        <v>122</v>
      </c>
      <c r="P563" s="1" t="s">
        <v>2585</v>
      </c>
      <c r="S563" s="1" t="s">
        <v>17032</v>
      </c>
      <c r="T563" s="1" t="s">
        <v>17083</v>
      </c>
      <c r="W563" s="1" t="s">
        <v>2586</v>
      </c>
    </row>
    <row r="564" spans="1:23" ht="18.75" customHeight="1">
      <c r="A564" s="17">
        <v>577</v>
      </c>
      <c r="C564" s="1">
        <v>4162</v>
      </c>
      <c r="D564" s="1" t="s">
        <v>2587</v>
      </c>
      <c r="F564" s="1" t="s">
        <v>32</v>
      </c>
      <c r="G564" s="1" t="s">
        <v>2588</v>
      </c>
      <c r="I564" s="1" t="s">
        <v>58</v>
      </c>
      <c r="J564" s="1" t="s">
        <v>1793</v>
      </c>
      <c r="K564" s="1" t="s">
        <v>2589</v>
      </c>
      <c r="L564" s="1">
        <v>2004</v>
      </c>
      <c r="M564" s="1" t="s">
        <v>61</v>
      </c>
      <c r="N564" s="1" t="s">
        <v>2590</v>
      </c>
      <c r="O564" s="1">
        <v>2005450629</v>
      </c>
      <c r="P564" s="1" t="s">
        <v>2591</v>
      </c>
      <c r="Q564" s="1">
        <v>165</v>
      </c>
      <c r="R564" s="1" t="s">
        <v>15674</v>
      </c>
      <c r="S564" s="1" t="s">
        <v>17038</v>
      </c>
      <c r="T564" s="1" t="s">
        <v>17076</v>
      </c>
      <c r="U564" s="1" t="s">
        <v>2592</v>
      </c>
      <c r="V564" s="1" t="s">
        <v>2593</v>
      </c>
      <c r="W564" s="1" t="s">
        <v>132</v>
      </c>
    </row>
    <row r="565" spans="1:23">
      <c r="A565" s="17">
        <v>578</v>
      </c>
      <c r="B565" s="1" t="s">
        <v>18286</v>
      </c>
      <c r="C565" s="1">
        <v>2955</v>
      </c>
      <c r="D565" s="1" t="s">
        <v>2594</v>
      </c>
      <c r="F565" s="1" t="s">
        <v>32</v>
      </c>
      <c r="G565" s="1" t="s">
        <v>13492</v>
      </c>
      <c r="I565" s="1" t="s">
        <v>58</v>
      </c>
      <c r="J565" s="1" t="s">
        <v>2595</v>
      </c>
      <c r="K565" s="1" t="s">
        <v>2596</v>
      </c>
      <c r="L565" s="1">
        <v>1994</v>
      </c>
      <c r="M565" s="1" t="s">
        <v>61</v>
      </c>
      <c r="N565" s="1" t="s">
        <v>39</v>
      </c>
      <c r="O565" s="1" t="s">
        <v>39</v>
      </c>
      <c r="P565" s="1" t="s">
        <v>2597</v>
      </c>
      <c r="Q565" s="1">
        <v>111</v>
      </c>
      <c r="R565" s="1" t="s">
        <v>16230</v>
      </c>
      <c r="S565" s="1" t="s">
        <v>17038</v>
      </c>
      <c r="T565" s="1" t="s">
        <v>17076</v>
      </c>
      <c r="U565" s="1" t="s">
        <v>2598</v>
      </c>
      <c r="V565" s="1" t="s">
        <v>1203</v>
      </c>
      <c r="W565" s="1" t="s">
        <v>132</v>
      </c>
    </row>
    <row r="566" spans="1:23">
      <c r="A566" s="17">
        <v>584</v>
      </c>
      <c r="B566" s="1" t="s">
        <v>18287</v>
      </c>
      <c r="C566" s="1">
        <v>1783</v>
      </c>
      <c r="D566" s="1" t="s">
        <v>2613</v>
      </c>
      <c r="F566" s="1" t="s">
        <v>47</v>
      </c>
      <c r="G566" s="1" t="s">
        <v>13493</v>
      </c>
      <c r="I566" s="1" t="s">
        <v>74</v>
      </c>
      <c r="J566" s="1" t="s">
        <v>2614</v>
      </c>
      <c r="K566" s="1" t="s">
        <v>2615</v>
      </c>
      <c r="L566" s="1">
        <v>1996</v>
      </c>
      <c r="M566" s="1" t="s">
        <v>128</v>
      </c>
      <c r="N566" s="1" t="s">
        <v>2616</v>
      </c>
      <c r="O566" s="1">
        <v>96013675</v>
      </c>
      <c r="P566" s="1" t="s">
        <v>39</v>
      </c>
      <c r="Q566" s="1">
        <v>110</v>
      </c>
      <c r="R566" s="1" t="s">
        <v>16441</v>
      </c>
      <c r="S566" s="1" t="s">
        <v>17033</v>
      </c>
      <c r="T566" s="1" t="s">
        <v>17179</v>
      </c>
      <c r="U566" s="1" t="s">
        <v>2617</v>
      </c>
      <c r="V566" s="1" t="s">
        <v>425</v>
      </c>
      <c r="W566" s="1" t="s">
        <v>426</v>
      </c>
    </row>
    <row r="567" spans="1:23">
      <c r="A567" s="17">
        <v>585</v>
      </c>
      <c r="B567" s="1" t="s">
        <v>18288</v>
      </c>
      <c r="C567" s="1">
        <v>6284</v>
      </c>
      <c r="D567" s="1" t="s">
        <v>2618</v>
      </c>
      <c r="F567" s="1" t="s">
        <v>32</v>
      </c>
      <c r="G567" s="1" t="s">
        <v>13494</v>
      </c>
      <c r="I567" s="1" t="s">
        <v>74</v>
      </c>
      <c r="J567" s="1" t="s">
        <v>817</v>
      </c>
      <c r="K567" s="1" t="s">
        <v>1361</v>
      </c>
      <c r="L567" s="1">
        <v>2007</v>
      </c>
      <c r="M567" s="1" t="s">
        <v>77</v>
      </c>
      <c r="N567" s="1">
        <v>9781425720926</v>
      </c>
      <c r="O567" s="1">
        <v>2007900120</v>
      </c>
      <c r="P567" s="1" t="s">
        <v>122</v>
      </c>
      <c r="Q567" s="1">
        <v>396</v>
      </c>
      <c r="R567" s="1" t="s">
        <v>15675</v>
      </c>
      <c r="S567" s="1" t="s">
        <v>17032</v>
      </c>
      <c r="T567" s="1" t="s">
        <v>17152</v>
      </c>
      <c r="W567" s="1" t="s">
        <v>2619</v>
      </c>
    </row>
    <row r="568" spans="1:23">
      <c r="A568" s="17">
        <v>586</v>
      </c>
      <c r="C568" s="1">
        <v>3582</v>
      </c>
      <c r="D568" s="1" t="s">
        <v>2620</v>
      </c>
      <c r="F568" s="1" t="s">
        <v>47</v>
      </c>
      <c r="G568" s="1" t="s">
        <v>13495</v>
      </c>
      <c r="I568" s="1" t="s">
        <v>58</v>
      </c>
      <c r="J568" s="1" t="s">
        <v>2621</v>
      </c>
      <c r="K568" s="1" t="s">
        <v>68</v>
      </c>
      <c r="L568" s="1" t="s">
        <v>2622</v>
      </c>
      <c r="M568" s="1" t="s">
        <v>61</v>
      </c>
      <c r="N568" s="1" t="s">
        <v>2623</v>
      </c>
      <c r="O568" s="1" t="s">
        <v>39</v>
      </c>
      <c r="P568" s="1" t="s">
        <v>2624</v>
      </c>
      <c r="Q568" s="1">
        <v>309</v>
      </c>
      <c r="S568" s="1" t="s">
        <v>17038</v>
      </c>
      <c r="T568" s="1" t="s">
        <v>17078</v>
      </c>
      <c r="U568" s="1" t="s">
        <v>2625</v>
      </c>
      <c r="V568" s="1" t="s">
        <v>2626</v>
      </c>
    </row>
    <row r="569" spans="1:23">
      <c r="A569" s="17">
        <v>587</v>
      </c>
      <c r="B569" s="1" t="s">
        <v>18289</v>
      </c>
      <c r="C569" s="1">
        <v>5979</v>
      </c>
      <c r="D569" s="1" t="s">
        <v>2627</v>
      </c>
      <c r="F569" s="1" t="s">
        <v>47</v>
      </c>
      <c r="G569" s="1" t="s">
        <v>2628</v>
      </c>
      <c r="I569" s="1" t="s">
        <v>74</v>
      </c>
      <c r="J569" s="1" t="s">
        <v>2629</v>
      </c>
      <c r="K569" s="1" t="s">
        <v>115</v>
      </c>
      <c r="L569" s="1">
        <v>2010</v>
      </c>
      <c r="M569" s="1" t="s">
        <v>84</v>
      </c>
      <c r="N569" s="1">
        <v>9781554685790</v>
      </c>
      <c r="O569" s="1" t="s">
        <v>122</v>
      </c>
      <c r="P569" s="1" t="s">
        <v>122</v>
      </c>
      <c r="Q569" s="1">
        <v>278</v>
      </c>
      <c r="T569" s="1" t="s">
        <v>15327</v>
      </c>
      <c r="U569" s="1" t="s">
        <v>2630</v>
      </c>
      <c r="W569" s="1" t="s">
        <v>1180</v>
      </c>
    </row>
    <row r="570" spans="1:23">
      <c r="A570" s="17">
        <v>590</v>
      </c>
      <c r="B570" s="1" t="s">
        <v>18290</v>
      </c>
      <c r="C570" s="1">
        <v>3946</v>
      </c>
      <c r="D570" s="1" t="s">
        <v>2636</v>
      </c>
      <c r="F570" s="1" t="s">
        <v>32</v>
      </c>
      <c r="G570" s="1" t="s">
        <v>13497</v>
      </c>
      <c r="I570" s="1" t="s">
        <v>1033</v>
      </c>
      <c r="J570" s="1" t="s">
        <v>2637</v>
      </c>
      <c r="K570" s="1" t="s">
        <v>1630</v>
      </c>
      <c r="L570" s="1">
        <v>1985</v>
      </c>
      <c r="M570" s="1" t="s">
        <v>1036</v>
      </c>
      <c r="N570" s="1" t="s">
        <v>2638</v>
      </c>
      <c r="O570" s="1" t="s">
        <v>39</v>
      </c>
      <c r="P570" s="1" t="s">
        <v>39</v>
      </c>
      <c r="Q570" s="1">
        <v>70</v>
      </c>
      <c r="R570" s="1" t="s">
        <v>15676</v>
      </c>
    </row>
    <row r="571" spans="1:23">
      <c r="A571" s="17">
        <v>591</v>
      </c>
      <c r="B571" s="1" t="s">
        <v>18291</v>
      </c>
      <c r="C571" s="1">
        <v>2588</v>
      </c>
      <c r="D571" s="1" t="s">
        <v>2639</v>
      </c>
      <c r="F571" s="1" t="s">
        <v>47</v>
      </c>
      <c r="G571" s="1" t="s">
        <v>15093</v>
      </c>
      <c r="I571" s="1" t="s">
        <v>74</v>
      </c>
      <c r="J571" s="1" t="s">
        <v>1480</v>
      </c>
      <c r="K571" s="1" t="s">
        <v>2640</v>
      </c>
      <c r="L571" s="1">
        <v>2000</v>
      </c>
      <c r="M571" s="1" t="s">
        <v>77</v>
      </c>
      <c r="N571" s="1" t="s">
        <v>2641</v>
      </c>
      <c r="O571" s="1">
        <v>2001275173</v>
      </c>
      <c r="P571" s="1" t="s">
        <v>39</v>
      </c>
      <c r="Q571" s="1">
        <v>376</v>
      </c>
      <c r="R571" s="1" t="s">
        <v>15677</v>
      </c>
      <c r="S571" s="1" t="s">
        <v>15301</v>
      </c>
      <c r="T571" s="1" t="s">
        <v>17078</v>
      </c>
      <c r="V571" s="1" t="s">
        <v>2642</v>
      </c>
      <c r="W571" s="1" t="s">
        <v>289</v>
      </c>
    </row>
    <row r="572" spans="1:23">
      <c r="A572" s="17">
        <v>592</v>
      </c>
      <c r="B572" s="1" t="s">
        <v>18292</v>
      </c>
      <c r="C572" s="1">
        <v>6287</v>
      </c>
      <c r="D572" s="1" t="s">
        <v>2643</v>
      </c>
      <c r="F572" s="1" t="s">
        <v>47</v>
      </c>
      <c r="G572" s="1" t="s">
        <v>13498</v>
      </c>
      <c r="I572" s="1" t="s">
        <v>1033</v>
      </c>
      <c r="J572" s="1" t="s">
        <v>2644</v>
      </c>
      <c r="K572" s="1" t="s">
        <v>1630</v>
      </c>
      <c r="L572" s="1">
        <v>2007</v>
      </c>
      <c r="M572" s="1" t="s">
        <v>2645</v>
      </c>
      <c r="N572" s="1">
        <v>9789050188418</v>
      </c>
      <c r="O572" s="1">
        <v>2008359515</v>
      </c>
      <c r="P572" s="1" t="s">
        <v>122</v>
      </c>
      <c r="Q572" s="1">
        <v>157</v>
      </c>
      <c r="R572" s="1" t="s">
        <v>15678</v>
      </c>
      <c r="S572" s="1" t="s">
        <v>17033</v>
      </c>
      <c r="T572" s="1" t="s">
        <v>17082</v>
      </c>
      <c r="V572" s="1" t="s">
        <v>2646</v>
      </c>
      <c r="W572" s="1" t="s">
        <v>1180</v>
      </c>
    </row>
    <row r="573" spans="1:23">
      <c r="A573" s="17">
        <v>593</v>
      </c>
      <c r="B573" s="1" t="s">
        <v>18293</v>
      </c>
      <c r="C573" s="1">
        <v>1940</v>
      </c>
      <c r="D573" s="1" t="s">
        <v>2647</v>
      </c>
      <c r="F573" s="1" t="s">
        <v>47</v>
      </c>
      <c r="G573" s="1" t="s">
        <v>13499</v>
      </c>
      <c r="I573" s="1" t="s">
        <v>74</v>
      </c>
      <c r="J573" s="1" t="s">
        <v>2648</v>
      </c>
      <c r="K573" s="1" t="s">
        <v>2649</v>
      </c>
      <c r="L573" s="1">
        <v>1997</v>
      </c>
      <c r="M573" s="1" t="s">
        <v>77</v>
      </c>
      <c r="N573" s="1" t="s">
        <v>2650</v>
      </c>
      <c r="O573" s="1">
        <v>509763</v>
      </c>
      <c r="P573" s="1" t="s">
        <v>39</v>
      </c>
      <c r="Q573" s="1">
        <v>247</v>
      </c>
      <c r="S573" s="1" t="s">
        <v>17031</v>
      </c>
      <c r="T573" s="1" t="s">
        <v>17077</v>
      </c>
      <c r="U573" s="1" t="s">
        <v>19049</v>
      </c>
      <c r="W573" s="1" t="s">
        <v>2651</v>
      </c>
    </row>
    <row r="574" spans="1:23">
      <c r="A574" s="17">
        <v>594</v>
      </c>
      <c r="B574" s="1" t="s">
        <v>18294</v>
      </c>
      <c r="C574" s="1">
        <v>1951</v>
      </c>
      <c r="D574" s="1" t="s">
        <v>2647</v>
      </c>
      <c r="F574" s="1" t="s">
        <v>47</v>
      </c>
      <c r="G574" s="1" t="s">
        <v>13500</v>
      </c>
      <c r="I574" s="1" t="s">
        <v>58</v>
      </c>
      <c r="J574" s="1" t="s">
        <v>2652</v>
      </c>
      <c r="K574" s="1" t="s">
        <v>68</v>
      </c>
      <c r="L574" s="1">
        <v>1997</v>
      </c>
      <c r="M574" s="1" t="s">
        <v>61</v>
      </c>
      <c r="N574" s="1">
        <v>2221085779</v>
      </c>
      <c r="O574" s="1" t="s">
        <v>39</v>
      </c>
      <c r="P574" s="1" t="s">
        <v>2653</v>
      </c>
      <c r="Q574" s="1">
        <v>239</v>
      </c>
      <c r="R574" s="1" t="s">
        <v>16442</v>
      </c>
      <c r="S574" s="1" t="s">
        <v>17031</v>
      </c>
      <c r="T574" s="1" t="s">
        <v>17080</v>
      </c>
      <c r="U574" s="1" t="s">
        <v>19050</v>
      </c>
      <c r="W574" s="1" t="s">
        <v>2651</v>
      </c>
    </row>
    <row r="575" spans="1:23">
      <c r="A575" s="17">
        <v>595</v>
      </c>
      <c r="B575" s="1" t="s">
        <v>18295</v>
      </c>
      <c r="C575" s="1">
        <v>2393</v>
      </c>
      <c r="D575" s="1" t="s">
        <v>2654</v>
      </c>
      <c r="F575" s="1" t="s">
        <v>32</v>
      </c>
      <c r="G575" s="1" t="s">
        <v>15094</v>
      </c>
      <c r="I575" s="1" t="s">
        <v>74</v>
      </c>
      <c r="J575" s="1" t="s">
        <v>2655</v>
      </c>
      <c r="K575" s="1" t="s">
        <v>2656</v>
      </c>
      <c r="L575" s="1">
        <v>1997</v>
      </c>
      <c r="M575" s="1" t="s">
        <v>77</v>
      </c>
      <c r="N575" s="1">
        <v>965526011</v>
      </c>
      <c r="O575" s="1">
        <v>97089975</v>
      </c>
      <c r="P575" s="1" t="s">
        <v>39</v>
      </c>
      <c r="Q575" s="1">
        <v>172</v>
      </c>
      <c r="R575" s="1" t="s">
        <v>15679</v>
      </c>
      <c r="T575" s="1" t="s">
        <v>17055</v>
      </c>
      <c r="U575" s="1" t="s">
        <v>2657</v>
      </c>
      <c r="W575" s="1" t="s">
        <v>1233</v>
      </c>
    </row>
    <row r="576" spans="1:23">
      <c r="A576" s="17">
        <v>596</v>
      </c>
      <c r="B576" s="1" t="s">
        <v>18296</v>
      </c>
      <c r="C576" s="1">
        <v>3570</v>
      </c>
      <c r="D576" s="1" t="s">
        <v>2658</v>
      </c>
      <c r="F576" s="1" t="s">
        <v>47</v>
      </c>
      <c r="G576" s="1" t="s">
        <v>13501</v>
      </c>
      <c r="I576" s="1" t="s">
        <v>74</v>
      </c>
      <c r="J576" s="1" t="s">
        <v>146</v>
      </c>
      <c r="K576" s="1" t="s">
        <v>142</v>
      </c>
      <c r="L576" s="1">
        <v>1997</v>
      </c>
      <c r="M576" s="1" t="s">
        <v>77</v>
      </c>
      <c r="N576" s="1" t="s">
        <v>2659</v>
      </c>
      <c r="O576" s="1">
        <v>96037825</v>
      </c>
      <c r="P576" s="1" t="s">
        <v>39</v>
      </c>
      <c r="Q576" s="1">
        <v>220</v>
      </c>
      <c r="R576" s="1" t="s">
        <v>16443</v>
      </c>
      <c r="S576" s="1" t="s">
        <v>17038</v>
      </c>
      <c r="T576" s="1" t="s">
        <v>17172</v>
      </c>
      <c r="W576" s="1" t="s">
        <v>65</v>
      </c>
    </row>
    <row r="577" spans="1:23">
      <c r="A577" s="17">
        <v>597</v>
      </c>
      <c r="B577" s="1" t="s">
        <v>18297</v>
      </c>
      <c r="C577" s="1">
        <v>2881</v>
      </c>
      <c r="D577" s="1" t="s">
        <v>2658</v>
      </c>
      <c r="F577" s="1" t="s">
        <v>47</v>
      </c>
      <c r="G577" s="1" t="s">
        <v>2660</v>
      </c>
      <c r="I577" s="1" t="s">
        <v>58</v>
      </c>
      <c r="J577" s="1" t="s">
        <v>2661</v>
      </c>
      <c r="K577" s="1" t="s">
        <v>68</v>
      </c>
      <c r="L577" s="1">
        <v>1985</v>
      </c>
      <c r="M577" s="1" t="s">
        <v>61</v>
      </c>
      <c r="N577" s="1" t="s">
        <v>2662</v>
      </c>
      <c r="O577" s="1">
        <v>86144564</v>
      </c>
      <c r="P577" s="1" t="s">
        <v>2663</v>
      </c>
      <c r="Q577" s="1">
        <v>138</v>
      </c>
      <c r="R577" s="1" t="s">
        <v>15680</v>
      </c>
      <c r="S577" s="1" t="s">
        <v>17038</v>
      </c>
      <c r="T577" s="1" t="s">
        <v>17076</v>
      </c>
      <c r="V577" s="1" t="s">
        <v>571</v>
      </c>
      <c r="W577" s="1" t="s">
        <v>80</v>
      </c>
    </row>
    <row r="578" spans="1:23">
      <c r="A578" s="17">
        <v>598</v>
      </c>
      <c r="B578" s="1" t="s">
        <v>18298</v>
      </c>
      <c r="C578" s="1">
        <v>192</v>
      </c>
      <c r="D578" s="1" t="s">
        <v>2658</v>
      </c>
      <c r="F578" s="1" t="s">
        <v>47</v>
      </c>
      <c r="G578" s="1" t="s">
        <v>2664</v>
      </c>
      <c r="I578" s="1" t="s">
        <v>58</v>
      </c>
      <c r="J578" s="1" t="s">
        <v>2665</v>
      </c>
      <c r="K578" s="1" t="s">
        <v>68</v>
      </c>
      <c r="L578" s="1" t="s">
        <v>2666</v>
      </c>
      <c r="M578" s="1" t="s">
        <v>61</v>
      </c>
      <c r="N578" s="1" t="s">
        <v>2667</v>
      </c>
      <c r="O578" s="1" t="s">
        <v>39</v>
      </c>
      <c r="P578" s="1" t="s">
        <v>39</v>
      </c>
      <c r="Q578" s="1">
        <v>303</v>
      </c>
      <c r="S578" s="1" t="s">
        <v>17038</v>
      </c>
      <c r="T578" s="1" t="s">
        <v>17193</v>
      </c>
      <c r="U578" s="1" t="s">
        <v>2668</v>
      </c>
      <c r="V578" s="1" t="s">
        <v>64</v>
      </c>
      <c r="W578" s="1" t="s">
        <v>65</v>
      </c>
    </row>
    <row r="579" spans="1:23">
      <c r="A579" s="17">
        <v>599</v>
      </c>
      <c r="B579" s="1" t="s">
        <v>18299</v>
      </c>
      <c r="C579" s="1">
        <v>194</v>
      </c>
      <c r="D579" s="1" t="s">
        <v>2658</v>
      </c>
      <c r="F579" s="1" t="s">
        <v>47</v>
      </c>
      <c r="G579" s="1" t="s">
        <v>13502</v>
      </c>
      <c r="I579" s="1" t="s">
        <v>58</v>
      </c>
      <c r="J579" s="1" t="s">
        <v>2665</v>
      </c>
      <c r="K579" s="1" t="s">
        <v>68</v>
      </c>
      <c r="L579" s="1" t="s">
        <v>2669</v>
      </c>
      <c r="M579" s="1" t="s">
        <v>61</v>
      </c>
      <c r="N579" s="1" t="s">
        <v>2670</v>
      </c>
      <c r="O579" s="1" t="s">
        <v>39</v>
      </c>
      <c r="P579" s="1" t="s">
        <v>39</v>
      </c>
      <c r="Q579" s="1">
        <v>191</v>
      </c>
      <c r="S579" s="1" t="s">
        <v>17038</v>
      </c>
      <c r="T579" s="1" t="s">
        <v>17076</v>
      </c>
      <c r="U579" s="1" t="s">
        <v>2671</v>
      </c>
      <c r="V579" s="1" t="s">
        <v>2672</v>
      </c>
      <c r="W579" s="1" t="s">
        <v>80</v>
      </c>
    </row>
    <row r="580" spans="1:23">
      <c r="A580" s="17">
        <v>600</v>
      </c>
      <c r="B580" s="1" t="s">
        <v>18300</v>
      </c>
      <c r="C580" s="1">
        <v>188</v>
      </c>
      <c r="D580" s="1" t="s">
        <v>2658</v>
      </c>
      <c r="F580" s="1" t="s">
        <v>47</v>
      </c>
      <c r="G580" s="1" t="s">
        <v>13503</v>
      </c>
      <c r="I580" s="1" t="s">
        <v>58</v>
      </c>
      <c r="J580" s="1" t="s">
        <v>2665</v>
      </c>
      <c r="K580" s="1" t="s">
        <v>68</v>
      </c>
      <c r="L580" s="1" t="s">
        <v>2673</v>
      </c>
      <c r="M580" s="1" t="s">
        <v>61</v>
      </c>
      <c r="N580" s="1" t="s">
        <v>2674</v>
      </c>
      <c r="O580" s="1" t="s">
        <v>39</v>
      </c>
      <c r="P580" s="1" t="s">
        <v>39</v>
      </c>
      <c r="Q580" s="1">
        <v>182</v>
      </c>
      <c r="S580" s="1" t="s">
        <v>17038</v>
      </c>
      <c r="T580" s="1" t="s">
        <v>17076</v>
      </c>
      <c r="U580" s="1" t="s">
        <v>2675</v>
      </c>
      <c r="V580" s="1" t="s">
        <v>64</v>
      </c>
      <c r="W580" s="1" t="s">
        <v>80</v>
      </c>
    </row>
    <row r="581" spans="1:23">
      <c r="A581" s="17">
        <v>601</v>
      </c>
      <c r="B581" s="1" t="s">
        <v>18301</v>
      </c>
      <c r="C581" s="1">
        <v>1861</v>
      </c>
      <c r="D581" s="1" t="s">
        <v>2658</v>
      </c>
      <c r="F581" s="1" t="s">
        <v>47</v>
      </c>
      <c r="G581" s="1" t="s">
        <v>2676</v>
      </c>
      <c r="I581" s="1" t="s">
        <v>74</v>
      </c>
      <c r="J581" s="1" t="s">
        <v>1659</v>
      </c>
      <c r="K581" s="1" t="s">
        <v>2677</v>
      </c>
      <c r="L581" s="1">
        <v>1995</v>
      </c>
      <c r="M581" s="1" t="s">
        <v>128</v>
      </c>
      <c r="N581" s="1" t="s">
        <v>2678</v>
      </c>
      <c r="O581" s="1">
        <v>94038669</v>
      </c>
      <c r="P581" s="1" t="s">
        <v>39</v>
      </c>
      <c r="Q581" s="1">
        <v>354</v>
      </c>
      <c r="R581" s="1" t="s">
        <v>16444</v>
      </c>
      <c r="S581" s="1" t="s">
        <v>17038</v>
      </c>
      <c r="T581" s="1" t="s">
        <v>17076</v>
      </c>
      <c r="V581" s="1" t="s">
        <v>64</v>
      </c>
      <c r="W581" s="1" t="s">
        <v>80</v>
      </c>
    </row>
    <row r="582" spans="1:23">
      <c r="A582" s="17">
        <v>602</v>
      </c>
      <c r="B582" s="1" t="s">
        <v>18302</v>
      </c>
      <c r="C582" s="1">
        <v>2768</v>
      </c>
      <c r="D582" s="1" t="s">
        <v>2679</v>
      </c>
      <c r="F582" s="1" t="s">
        <v>32</v>
      </c>
      <c r="G582" s="1" t="s">
        <v>2680</v>
      </c>
      <c r="I582" s="1" t="s">
        <v>58</v>
      </c>
      <c r="J582" s="1" t="s">
        <v>806</v>
      </c>
      <c r="K582" s="1" t="s">
        <v>60</v>
      </c>
      <c r="L582" s="1">
        <v>1993</v>
      </c>
      <c r="M582" s="1" t="s">
        <v>61</v>
      </c>
      <c r="N582" s="1" t="s">
        <v>2681</v>
      </c>
      <c r="O582" s="1">
        <v>95134138</v>
      </c>
      <c r="P582" s="1" t="s">
        <v>2682</v>
      </c>
      <c r="Q582" s="1">
        <v>274</v>
      </c>
      <c r="T582" s="1" t="s">
        <v>15323</v>
      </c>
      <c r="U582" s="1" t="s">
        <v>104</v>
      </c>
      <c r="V582" s="1" t="s">
        <v>197</v>
      </c>
      <c r="W582" s="1" t="s">
        <v>2683</v>
      </c>
    </row>
    <row r="583" spans="1:23">
      <c r="A583" s="17">
        <v>603</v>
      </c>
      <c r="B583" s="1" t="s">
        <v>18303</v>
      </c>
      <c r="C583" s="1">
        <v>6305</v>
      </c>
      <c r="D583" s="1" t="s">
        <v>2684</v>
      </c>
      <c r="F583" s="1" t="s">
        <v>32</v>
      </c>
      <c r="G583" s="1" t="s">
        <v>13504</v>
      </c>
      <c r="I583" s="1" t="s">
        <v>58</v>
      </c>
      <c r="J583" s="1" t="s">
        <v>2685</v>
      </c>
      <c r="K583" s="1" t="s">
        <v>68</v>
      </c>
      <c r="L583" s="1">
        <v>2011</v>
      </c>
      <c r="M583" s="1" t="s">
        <v>61</v>
      </c>
      <c r="N583" s="1">
        <v>9782845739161</v>
      </c>
      <c r="O583" s="1" t="s">
        <v>122</v>
      </c>
      <c r="P583" s="1" t="s">
        <v>2686</v>
      </c>
      <c r="Q583" s="1">
        <v>190</v>
      </c>
      <c r="R583" s="1" t="s">
        <v>16445</v>
      </c>
      <c r="S583" s="1" t="s">
        <v>17065</v>
      </c>
      <c r="T583" s="1" t="s">
        <v>17045</v>
      </c>
      <c r="U583" s="1" t="s">
        <v>2687</v>
      </c>
      <c r="V583" s="1" t="s">
        <v>178</v>
      </c>
      <c r="W583" s="1" t="s">
        <v>80</v>
      </c>
    </row>
    <row r="584" spans="1:23">
      <c r="A584" s="17">
        <v>604</v>
      </c>
      <c r="B584" s="1" t="s">
        <v>18304</v>
      </c>
      <c r="C584" s="1">
        <v>1549</v>
      </c>
      <c r="D584" s="1" t="s">
        <v>2688</v>
      </c>
      <c r="F584" s="1" t="s">
        <v>47</v>
      </c>
      <c r="G584" s="1" t="s">
        <v>13505</v>
      </c>
      <c r="I584" s="1" t="s">
        <v>74</v>
      </c>
      <c r="J584" s="1" t="s">
        <v>967</v>
      </c>
      <c r="K584" s="1" t="s">
        <v>76</v>
      </c>
      <c r="L584" s="1">
        <v>1990</v>
      </c>
      <c r="M584" s="1" t="s">
        <v>77</v>
      </c>
      <c r="N584" s="1" t="s">
        <v>2689</v>
      </c>
      <c r="O584" s="1">
        <v>89024278</v>
      </c>
      <c r="P584" s="1" t="s">
        <v>39</v>
      </c>
      <c r="Q584" s="1">
        <v>152</v>
      </c>
      <c r="T584" s="1" t="s">
        <v>15327</v>
      </c>
      <c r="W584" s="1" t="s">
        <v>2690</v>
      </c>
    </row>
    <row r="585" spans="1:23">
      <c r="A585" s="17">
        <v>605</v>
      </c>
      <c r="B585" s="1" t="s">
        <v>18305</v>
      </c>
      <c r="C585" s="1">
        <v>3588</v>
      </c>
      <c r="D585" s="1" t="s">
        <v>2691</v>
      </c>
      <c r="F585" s="1" t="s">
        <v>47</v>
      </c>
      <c r="G585" s="1" t="s">
        <v>15095</v>
      </c>
      <c r="I585" s="1" t="s">
        <v>74</v>
      </c>
      <c r="J585" s="1" t="s">
        <v>988</v>
      </c>
      <c r="K585" s="1" t="s">
        <v>76</v>
      </c>
      <c r="L585" s="1">
        <v>2000</v>
      </c>
      <c r="M585" s="1" t="s">
        <v>77</v>
      </c>
      <c r="N585" s="1" t="s">
        <v>2692</v>
      </c>
      <c r="O585" s="1">
        <v>21920</v>
      </c>
      <c r="P585" s="1" t="s">
        <v>39</v>
      </c>
      <c r="Q585" s="1">
        <v>250</v>
      </c>
      <c r="T585" s="1" t="s">
        <v>17194</v>
      </c>
      <c r="W585" s="1" t="s">
        <v>2693</v>
      </c>
    </row>
    <row r="586" spans="1:23">
      <c r="A586" s="17">
        <v>606</v>
      </c>
      <c r="B586" s="1" t="s">
        <v>18306</v>
      </c>
      <c r="C586" s="1">
        <v>1914</v>
      </c>
      <c r="D586" s="1" t="s">
        <v>2694</v>
      </c>
      <c r="F586" s="1" t="s">
        <v>47</v>
      </c>
      <c r="G586" s="1" t="s">
        <v>13506</v>
      </c>
      <c r="I586" s="1" t="s">
        <v>74</v>
      </c>
      <c r="J586" s="1" t="s">
        <v>2572</v>
      </c>
      <c r="K586" s="1" t="s">
        <v>1278</v>
      </c>
      <c r="L586" s="1">
        <v>1997</v>
      </c>
      <c r="M586" s="1" t="s">
        <v>128</v>
      </c>
      <c r="N586" s="1" t="s">
        <v>2695</v>
      </c>
      <c r="O586" s="1">
        <v>96016311</v>
      </c>
      <c r="P586" s="1" t="s">
        <v>39</v>
      </c>
      <c r="Q586" s="1">
        <v>384</v>
      </c>
      <c r="S586" s="1" t="s">
        <v>17031</v>
      </c>
      <c r="T586" s="1" t="s">
        <v>17078</v>
      </c>
      <c r="W586" s="1" t="s">
        <v>289</v>
      </c>
    </row>
    <row r="587" spans="1:23">
      <c r="A587" s="17">
        <v>607</v>
      </c>
      <c r="B587" s="1" t="s">
        <v>18307</v>
      </c>
      <c r="C587" s="1">
        <v>4313</v>
      </c>
      <c r="D587" s="1" t="s">
        <v>2696</v>
      </c>
      <c r="F587" s="1" t="s">
        <v>47</v>
      </c>
      <c r="G587" s="1" t="s">
        <v>13507</v>
      </c>
      <c r="I587" s="1" t="s">
        <v>58</v>
      </c>
      <c r="J587" s="1" t="s">
        <v>2697</v>
      </c>
      <c r="K587" s="1" t="s">
        <v>2698</v>
      </c>
      <c r="L587" s="1">
        <v>2005</v>
      </c>
      <c r="M587" s="1" t="s">
        <v>61</v>
      </c>
      <c r="N587" s="1" t="s">
        <v>2699</v>
      </c>
      <c r="O587" s="1" t="s">
        <v>39</v>
      </c>
      <c r="P587" s="1" t="s">
        <v>2700</v>
      </c>
      <c r="Q587" s="1">
        <v>105</v>
      </c>
      <c r="S587" s="1" t="s">
        <v>17032</v>
      </c>
      <c r="T587" s="1" t="s">
        <v>17045</v>
      </c>
      <c r="U587" s="1" t="s">
        <v>2701</v>
      </c>
      <c r="W587" s="1" t="s">
        <v>61</v>
      </c>
    </row>
    <row r="588" spans="1:23">
      <c r="A588" s="17">
        <v>608</v>
      </c>
      <c r="B588" s="1" t="s">
        <v>18308</v>
      </c>
      <c r="C588" s="1">
        <v>3929</v>
      </c>
      <c r="D588" s="1" t="s">
        <v>2702</v>
      </c>
      <c r="F588" s="1" t="s">
        <v>47</v>
      </c>
      <c r="G588" s="1" t="s">
        <v>13508</v>
      </c>
      <c r="I588" s="1" t="s">
        <v>58</v>
      </c>
      <c r="J588" s="1" t="s">
        <v>2703</v>
      </c>
      <c r="K588" s="1" t="s">
        <v>454</v>
      </c>
      <c r="L588" s="1" t="s">
        <v>559</v>
      </c>
      <c r="M588" s="1" t="s">
        <v>455</v>
      </c>
      <c r="N588" s="1" t="s">
        <v>39</v>
      </c>
      <c r="O588" s="1" t="s">
        <v>39</v>
      </c>
      <c r="P588" s="1" t="s">
        <v>39</v>
      </c>
      <c r="Q588" s="1">
        <v>64</v>
      </c>
      <c r="S588" s="1" t="s">
        <v>15301</v>
      </c>
      <c r="T588" s="1" t="s">
        <v>17076</v>
      </c>
      <c r="V588" s="1" t="s">
        <v>2704</v>
      </c>
      <c r="W588" s="1" t="s">
        <v>132</v>
      </c>
    </row>
    <row r="589" spans="1:23">
      <c r="A589" s="17">
        <v>609</v>
      </c>
      <c r="B589" s="1" t="s">
        <v>18309</v>
      </c>
      <c r="C589" s="1">
        <v>2994</v>
      </c>
      <c r="D589" s="1" t="s">
        <v>2705</v>
      </c>
      <c r="F589" s="1" t="s">
        <v>47</v>
      </c>
      <c r="G589" s="1" t="s">
        <v>15096</v>
      </c>
      <c r="I589" s="1" t="s">
        <v>58</v>
      </c>
      <c r="J589" s="1" t="s">
        <v>1063</v>
      </c>
      <c r="K589" s="1" t="s">
        <v>2706</v>
      </c>
      <c r="L589" s="1">
        <v>1996</v>
      </c>
      <c r="M589" s="1" t="s">
        <v>61</v>
      </c>
      <c r="N589" s="1" t="s">
        <v>2707</v>
      </c>
      <c r="O589" s="1">
        <v>97105104</v>
      </c>
      <c r="P589" s="1" t="s">
        <v>2708</v>
      </c>
      <c r="Q589" s="1">
        <v>126</v>
      </c>
      <c r="S589" s="1" t="s">
        <v>17031</v>
      </c>
      <c r="T589" s="1" t="s">
        <v>17081</v>
      </c>
      <c r="W589" s="1" t="s">
        <v>61</v>
      </c>
    </row>
    <row r="590" spans="1:23">
      <c r="A590" s="17">
        <v>612</v>
      </c>
      <c r="B590" s="1" t="s">
        <v>18310</v>
      </c>
      <c r="C590" s="1">
        <v>5192</v>
      </c>
      <c r="D590" s="1" t="s">
        <v>2709</v>
      </c>
      <c r="F590" s="1" t="s">
        <v>47</v>
      </c>
      <c r="G590" s="1" t="s">
        <v>13509</v>
      </c>
      <c r="I590" s="1" t="s">
        <v>74</v>
      </c>
      <c r="J590" s="1" t="s">
        <v>175</v>
      </c>
      <c r="K590" s="1" t="s">
        <v>76</v>
      </c>
      <c r="L590" s="1">
        <v>2007</v>
      </c>
      <c r="M590" s="1" t="s">
        <v>77</v>
      </c>
      <c r="N590" s="1" t="s">
        <v>2710</v>
      </c>
      <c r="O590" s="1">
        <v>2006002033</v>
      </c>
      <c r="P590" s="1" t="s">
        <v>39</v>
      </c>
      <c r="Q590" s="1">
        <v>275</v>
      </c>
      <c r="R590" s="1" t="s">
        <v>15681</v>
      </c>
      <c r="T590" s="1" t="s">
        <v>17195</v>
      </c>
      <c r="U590" s="1" t="s">
        <v>2711</v>
      </c>
      <c r="W590" s="1" t="s">
        <v>61</v>
      </c>
    </row>
    <row r="591" spans="1:23">
      <c r="A591" s="17">
        <v>613</v>
      </c>
      <c r="B591" s="1" t="s">
        <v>18311</v>
      </c>
      <c r="C591" s="1">
        <v>5209</v>
      </c>
      <c r="D591" s="1" t="s">
        <v>2712</v>
      </c>
      <c r="F591" s="1" t="s">
        <v>32</v>
      </c>
      <c r="G591" s="1" t="s">
        <v>13510</v>
      </c>
      <c r="I591" s="1" t="s">
        <v>58</v>
      </c>
      <c r="J591" s="1" t="s">
        <v>2713</v>
      </c>
      <c r="K591" s="1" t="s">
        <v>2714</v>
      </c>
      <c r="L591" s="1" t="s">
        <v>519</v>
      </c>
      <c r="M591" s="1" t="s">
        <v>61</v>
      </c>
      <c r="N591" s="1" t="s">
        <v>2715</v>
      </c>
      <c r="O591" s="1">
        <v>2008372163</v>
      </c>
      <c r="P591" s="1" t="s">
        <v>2716</v>
      </c>
      <c r="Q591" s="1" t="s">
        <v>2717</v>
      </c>
      <c r="T591" s="1" t="s">
        <v>17196</v>
      </c>
      <c r="W591" s="1" t="s">
        <v>310</v>
      </c>
    </row>
    <row r="592" spans="1:23">
      <c r="A592" s="17">
        <v>614</v>
      </c>
      <c r="B592" s="1" t="s">
        <v>18312</v>
      </c>
      <c r="C592" s="1">
        <v>1215</v>
      </c>
      <c r="D592" s="1" t="s">
        <v>2718</v>
      </c>
      <c r="F592" s="1" t="s">
        <v>47</v>
      </c>
      <c r="G592" s="1" t="s">
        <v>13511</v>
      </c>
      <c r="I592" s="1" t="s">
        <v>74</v>
      </c>
      <c r="J592" s="1" t="s">
        <v>2719</v>
      </c>
      <c r="K592" s="1" t="s">
        <v>115</v>
      </c>
      <c r="L592" s="1">
        <v>1994</v>
      </c>
      <c r="M592" s="1" t="s">
        <v>84</v>
      </c>
      <c r="N592" s="1" t="s">
        <v>2720</v>
      </c>
      <c r="O592" s="1">
        <v>96145562</v>
      </c>
      <c r="P592" s="1" t="s">
        <v>39</v>
      </c>
      <c r="Q592" s="1">
        <v>184</v>
      </c>
      <c r="S592" s="1" t="s">
        <v>15310</v>
      </c>
      <c r="T592" s="1" t="s">
        <v>17077</v>
      </c>
      <c r="U592" s="1" t="s">
        <v>2721</v>
      </c>
      <c r="W592" s="1" t="s">
        <v>2722</v>
      </c>
    </row>
    <row r="593" spans="1:23">
      <c r="A593" s="17">
        <v>615</v>
      </c>
      <c r="B593" s="1" t="s">
        <v>18313</v>
      </c>
      <c r="C593" s="1">
        <v>5246</v>
      </c>
      <c r="D593" s="1" t="s">
        <v>2723</v>
      </c>
      <c r="F593" s="1" t="s">
        <v>32</v>
      </c>
      <c r="G593" s="1" t="s">
        <v>15097</v>
      </c>
      <c r="I593" s="1" t="s">
        <v>74</v>
      </c>
      <c r="J593" s="1" t="s">
        <v>784</v>
      </c>
      <c r="K593" s="1" t="s">
        <v>181</v>
      </c>
      <c r="L593" s="1">
        <v>2007</v>
      </c>
      <c r="M593" s="1" t="s">
        <v>182</v>
      </c>
      <c r="N593" s="1" t="s">
        <v>2724</v>
      </c>
      <c r="O593" s="1" t="s">
        <v>39</v>
      </c>
      <c r="P593" s="1" t="s">
        <v>39</v>
      </c>
      <c r="Q593" s="1">
        <v>317</v>
      </c>
      <c r="S593" s="1" t="s">
        <v>15301</v>
      </c>
      <c r="T593" s="1" t="s">
        <v>17152</v>
      </c>
      <c r="W593" s="1" t="s">
        <v>2725</v>
      </c>
    </row>
    <row r="594" spans="1:23">
      <c r="A594" s="17">
        <v>616</v>
      </c>
      <c r="B594" s="1" t="s">
        <v>18314</v>
      </c>
      <c r="C594" s="1">
        <v>201</v>
      </c>
      <c r="D594" s="1" t="s">
        <v>2726</v>
      </c>
      <c r="F594" s="1" t="s">
        <v>47</v>
      </c>
      <c r="G594" s="1" t="s">
        <v>13512</v>
      </c>
      <c r="I594" s="1" t="s">
        <v>74</v>
      </c>
      <c r="J594" s="1" t="s">
        <v>2727</v>
      </c>
      <c r="K594" s="1" t="s">
        <v>76</v>
      </c>
      <c r="L594" s="1">
        <v>1989</v>
      </c>
      <c r="M594" s="1" t="s">
        <v>77</v>
      </c>
      <c r="N594" s="1" t="s">
        <v>2728</v>
      </c>
      <c r="O594" s="1">
        <v>89023337</v>
      </c>
      <c r="P594" s="1" t="s">
        <v>39</v>
      </c>
      <c r="Q594" s="1">
        <v>262</v>
      </c>
      <c r="R594" s="1" t="s">
        <v>16446</v>
      </c>
      <c r="S594" s="1" t="s">
        <v>17031</v>
      </c>
      <c r="T594" s="1" t="s">
        <v>17076</v>
      </c>
      <c r="U594" s="1" t="s">
        <v>2729</v>
      </c>
      <c r="W594" s="1" t="s">
        <v>132</v>
      </c>
    </row>
    <row r="595" spans="1:23">
      <c r="A595" s="17">
        <v>617</v>
      </c>
      <c r="B595" s="1" t="s">
        <v>18315</v>
      </c>
      <c r="C595" s="1">
        <v>202</v>
      </c>
      <c r="D595" s="1" t="s">
        <v>2730</v>
      </c>
      <c r="F595" s="1" t="s">
        <v>32</v>
      </c>
      <c r="G595" s="1" t="s">
        <v>13513</v>
      </c>
      <c r="I595" s="1" t="s">
        <v>74</v>
      </c>
      <c r="J595" s="1" t="s">
        <v>213</v>
      </c>
      <c r="K595" s="1" t="s">
        <v>214</v>
      </c>
      <c r="L595" s="1">
        <v>1987</v>
      </c>
      <c r="M595" s="1" t="s">
        <v>215</v>
      </c>
      <c r="N595" s="1" t="s">
        <v>2731</v>
      </c>
      <c r="O595" s="1">
        <v>377507</v>
      </c>
      <c r="P595" s="1" t="s">
        <v>39</v>
      </c>
      <c r="Q595" s="1">
        <v>159</v>
      </c>
      <c r="S595" s="1" t="s">
        <v>17124</v>
      </c>
      <c r="T595" s="1" t="s">
        <v>17077</v>
      </c>
      <c r="U595" s="1" t="s">
        <v>2732</v>
      </c>
      <c r="V595" s="1" t="s">
        <v>2733</v>
      </c>
      <c r="W595" s="1" t="s">
        <v>2008</v>
      </c>
    </row>
    <row r="596" spans="1:23">
      <c r="A596" s="17">
        <v>618</v>
      </c>
      <c r="B596" s="1" t="s">
        <v>18316</v>
      </c>
      <c r="C596" s="1">
        <v>1709</v>
      </c>
      <c r="D596" s="1" t="s">
        <v>2734</v>
      </c>
      <c r="F596" s="1" t="s">
        <v>32</v>
      </c>
      <c r="G596" s="1" t="s">
        <v>13514</v>
      </c>
      <c r="I596" s="1" t="s">
        <v>58</v>
      </c>
      <c r="J596" s="1" t="s">
        <v>67</v>
      </c>
      <c r="K596" s="1" t="s">
        <v>68</v>
      </c>
      <c r="L596" s="1">
        <v>1993</v>
      </c>
      <c r="M596" s="1" t="s">
        <v>61</v>
      </c>
      <c r="N596" s="1" t="s">
        <v>2735</v>
      </c>
      <c r="O596" s="1">
        <v>94204885</v>
      </c>
      <c r="P596" s="1" t="s">
        <v>2736</v>
      </c>
      <c r="Q596" s="1">
        <v>250</v>
      </c>
      <c r="S596" s="1" t="s">
        <v>17065</v>
      </c>
      <c r="T596" s="1" t="s">
        <v>17045</v>
      </c>
      <c r="V596" s="1" t="s">
        <v>2737</v>
      </c>
      <c r="W596" s="1" t="s">
        <v>61</v>
      </c>
    </row>
    <row r="597" spans="1:23">
      <c r="A597" s="17">
        <v>619</v>
      </c>
      <c r="B597" s="1" t="s">
        <v>18317</v>
      </c>
      <c r="C597" s="1">
        <v>2015</v>
      </c>
      <c r="D597" s="1" t="s">
        <v>2738</v>
      </c>
      <c r="F597" s="1" t="s">
        <v>32</v>
      </c>
      <c r="G597" s="1" t="s">
        <v>13515</v>
      </c>
      <c r="I597" s="1" t="s">
        <v>58</v>
      </c>
      <c r="J597" s="1" t="s">
        <v>67</v>
      </c>
      <c r="K597" s="1" t="s">
        <v>68</v>
      </c>
      <c r="L597" s="1">
        <v>1991</v>
      </c>
      <c r="M597" s="1" t="s">
        <v>61</v>
      </c>
      <c r="N597" s="1" t="s">
        <v>2739</v>
      </c>
      <c r="O597" s="1">
        <v>91168068</v>
      </c>
      <c r="P597" s="1" t="s">
        <v>2740</v>
      </c>
      <c r="Q597" s="1">
        <v>433</v>
      </c>
      <c r="R597" s="1" t="s">
        <v>15682</v>
      </c>
      <c r="S597" s="1" t="s">
        <v>17054</v>
      </c>
      <c r="T597" s="1" t="s">
        <v>15309</v>
      </c>
      <c r="U597" s="1" t="s">
        <v>2741</v>
      </c>
      <c r="V597" s="1" t="s">
        <v>2742</v>
      </c>
      <c r="W597" s="1" t="s">
        <v>65</v>
      </c>
    </row>
    <row r="598" spans="1:23" s="55" customFormat="1">
      <c r="A598" s="54">
        <v>620</v>
      </c>
      <c r="B598" s="1" t="s">
        <v>18318</v>
      </c>
      <c r="C598" s="55">
        <v>6017</v>
      </c>
      <c r="D598" s="55" t="s">
        <v>2743</v>
      </c>
      <c r="F598" s="55" t="s">
        <v>47</v>
      </c>
      <c r="G598" s="55" t="s">
        <v>13516</v>
      </c>
      <c r="I598" s="55" t="s">
        <v>74</v>
      </c>
      <c r="J598" s="55" t="s">
        <v>126</v>
      </c>
      <c r="K598" s="55" t="s">
        <v>2744</v>
      </c>
      <c r="L598" s="55">
        <v>2007</v>
      </c>
      <c r="M598" s="55" t="s">
        <v>496</v>
      </c>
      <c r="N598" s="55">
        <v>9780192806185</v>
      </c>
      <c r="O598" s="55">
        <v>2007008313</v>
      </c>
      <c r="P598" s="55" t="s">
        <v>2745</v>
      </c>
      <c r="Q598" s="55">
        <v>255</v>
      </c>
      <c r="T598" s="55" t="s">
        <v>15317</v>
      </c>
      <c r="W598" s="55" t="s">
        <v>61</v>
      </c>
    </row>
    <row r="599" spans="1:23">
      <c r="A599" s="17">
        <v>621</v>
      </c>
      <c r="B599" s="1" t="s">
        <v>18319</v>
      </c>
      <c r="C599" s="1">
        <v>3132</v>
      </c>
      <c r="D599" s="1" t="s">
        <v>2746</v>
      </c>
      <c r="F599" s="1" t="s">
        <v>32</v>
      </c>
      <c r="G599" s="1" t="s">
        <v>2747</v>
      </c>
      <c r="I599" s="1" t="s">
        <v>58</v>
      </c>
      <c r="J599" s="1" t="s">
        <v>581</v>
      </c>
      <c r="K599" s="1" t="s">
        <v>60</v>
      </c>
      <c r="L599" s="1">
        <v>1998</v>
      </c>
      <c r="M599" s="1" t="s">
        <v>61</v>
      </c>
      <c r="N599" s="1" t="s">
        <v>2748</v>
      </c>
      <c r="O599" s="1" t="s">
        <v>39</v>
      </c>
      <c r="P599" s="1" t="s">
        <v>2749</v>
      </c>
      <c r="Q599" s="1">
        <v>341</v>
      </c>
      <c r="R599" s="1" t="s">
        <v>16447</v>
      </c>
      <c r="S599" s="1" t="s">
        <v>17031</v>
      </c>
      <c r="T599" s="1" t="s">
        <v>17076</v>
      </c>
      <c r="U599" s="1" t="s">
        <v>2750</v>
      </c>
      <c r="W599" s="1" t="s">
        <v>80</v>
      </c>
    </row>
    <row r="600" spans="1:23">
      <c r="A600" s="17">
        <v>622</v>
      </c>
      <c r="B600" s="1" t="s">
        <v>18320</v>
      </c>
      <c r="C600" s="1">
        <v>5988</v>
      </c>
      <c r="D600" s="1" t="s">
        <v>2751</v>
      </c>
      <c r="F600" s="1" t="s">
        <v>32</v>
      </c>
      <c r="G600" s="1" t="s">
        <v>2752</v>
      </c>
      <c r="I600" s="1" t="s">
        <v>58</v>
      </c>
      <c r="J600" s="1" t="s">
        <v>120</v>
      </c>
      <c r="K600" s="1" t="s">
        <v>115</v>
      </c>
      <c r="L600" s="1">
        <v>2009</v>
      </c>
      <c r="M600" s="1" t="s">
        <v>84</v>
      </c>
      <c r="N600" s="1">
        <v>9781897470121</v>
      </c>
      <c r="O600" s="1" t="s">
        <v>122</v>
      </c>
      <c r="P600" s="1" t="s">
        <v>122</v>
      </c>
      <c r="Q600" s="1">
        <v>75</v>
      </c>
      <c r="R600" s="1" t="s">
        <v>16448</v>
      </c>
      <c r="S600" s="1" t="s">
        <v>15310</v>
      </c>
      <c r="T600" s="1" t="s">
        <v>17152</v>
      </c>
      <c r="U600" s="1" t="s">
        <v>2753</v>
      </c>
      <c r="W600" s="1" t="s">
        <v>2754</v>
      </c>
    </row>
    <row r="601" spans="1:23">
      <c r="A601" s="17">
        <v>623</v>
      </c>
      <c r="B601" s="1" t="s">
        <v>18321</v>
      </c>
      <c r="C601" s="1">
        <v>5169</v>
      </c>
      <c r="D601" s="1" t="s">
        <v>2751</v>
      </c>
      <c r="F601" s="1" t="s">
        <v>32</v>
      </c>
      <c r="G601" s="1" t="s">
        <v>2755</v>
      </c>
      <c r="I601" s="1" t="s">
        <v>74</v>
      </c>
      <c r="J601" s="1" t="s">
        <v>2756</v>
      </c>
      <c r="K601" s="1" t="s">
        <v>115</v>
      </c>
      <c r="L601" s="1">
        <v>2007</v>
      </c>
      <c r="M601" s="1" t="s">
        <v>84</v>
      </c>
      <c r="N601" s="1" t="s">
        <v>2757</v>
      </c>
      <c r="O601" s="1" t="s">
        <v>39</v>
      </c>
      <c r="P601" s="1" t="s">
        <v>39</v>
      </c>
      <c r="Q601" s="1" t="s">
        <v>2758</v>
      </c>
      <c r="R601" s="1" t="s">
        <v>15683</v>
      </c>
      <c r="S601" s="1" t="s">
        <v>15310</v>
      </c>
      <c r="T601" s="1" t="s">
        <v>17152</v>
      </c>
      <c r="W601" s="1" t="s">
        <v>2754</v>
      </c>
    </row>
    <row r="602" spans="1:23">
      <c r="A602" s="17">
        <v>624</v>
      </c>
      <c r="B602" s="1" t="s">
        <v>18322</v>
      </c>
      <c r="C602" s="1">
        <v>203</v>
      </c>
      <c r="D602" s="1" t="s">
        <v>2759</v>
      </c>
      <c r="F602" s="1" t="s">
        <v>32</v>
      </c>
      <c r="G602" s="1" t="s">
        <v>13517</v>
      </c>
      <c r="I602" s="1" t="s">
        <v>74</v>
      </c>
      <c r="J602" s="1" t="s">
        <v>2760</v>
      </c>
      <c r="K602" s="1" t="s">
        <v>2761</v>
      </c>
      <c r="L602" s="1" t="s">
        <v>2762</v>
      </c>
      <c r="M602" s="1" t="s">
        <v>77</v>
      </c>
      <c r="N602" s="1" t="s">
        <v>2763</v>
      </c>
      <c r="O602" s="1">
        <v>2001028946</v>
      </c>
      <c r="P602" s="1" t="s">
        <v>39</v>
      </c>
      <c r="Q602" s="1">
        <v>345</v>
      </c>
      <c r="R602" s="1" t="s">
        <v>15684</v>
      </c>
      <c r="S602" s="1" t="s">
        <v>17033</v>
      </c>
      <c r="T602" s="1" t="s">
        <v>17197</v>
      </c>
      <c r="U602" s="1" t="s">
        <v>2764</v>
      </c>
      <c r="V602" s="1" t="s">
        <v>425</v>
      </c>
      <c r="W602" s="1" t="s">
        <v>426</v>
      </c>
    </row>
    <row r="603" spans="1:23">
      <c r="A603" s="17">
        <v>625</v>
      </c>
      <c r="B603" s="1" t="s">
        <v>18323</v>
      </c>
      <c r="C603" s="1">
        <v>3005</v>
      </c>
      <c r="D603" s="1" t="s">
        <v>2765</v>
      </c>
      <c r="F603" s="1" t="s">
        <v>32</v>
      </c>
      <c r="G603" s="1" t="s">
        <v>13518</v>
      </c>
      <c r="I603" s="1" t="s">
        <v>58</v>
      </c>
      <c r="J603" s="1" t="s">
        <v>2766</v>
      </c>
      <c r="K603" s="1" t="s">
        <v>2767</v>
      </c>
      <c r="L603" s="1">
        <v>2000</v>
      </c>
      <c r="M603" s="1" t="s">
        <v>61</v>
      </c>
      <c r="N603" s="1" t="s">
        <v>2768</v>
      </c>
      <c r="O603" s="1" t="s">
        <v>39</v>
      </c>
      <c r="Q603" s="1">
        <v>152</v>
      </c>
      <c r="R603" s="1" t="s">
        <v>16449</v>
      </c>
      <c r="T603" s="1" t="s">
        <v>17094</v>
      </c>
    </row>
    <row r="604" spans="1:23">
      <c r="A604" s="17">
        <v>626</v>
      </c>
      <c r="B604" s="1" t="s">
        <v>18324</v>
      </c>
      <c r="C604" s="1">
        <v>5612</v>
      </c>
      <c r="D604" s="1" t="s">
        <v>2769</v>
      </c>
      <c r="F604" s="1" t="s">
        <v>47</v>
      </c>
      <c r="G604" s="1" t="s">
        <v>2770</v>
      </c>
      <c r="I604" s="1" t="s">
        <v>274</v>
      </c>
      <c r="J604" s="1" t="s">
        <v>2771</v>
      </c>
      <c r="K604" s="1" t="s">
        <v>932</v>
      </c>
      <c r="L604" s="1">
        <v>2001</v>
      </c>
      <c r="M604" s="1" t="s">
        <v>80</v>
      </c>
      <c r="N604" s="1">
        <v>8371632665</v>
      </c>
      <c r="O604" s="1">
        <v>2002383754</v>
      </c>
      <c r="P604" s="1" t="s">
        <v>122</v>
      </c>
      <c r="Q604" s="1">
        <v>178</v>
      </c>
      <c r="S604" s="1" t="s">
        <v>15301</v>
      </c>
      <c r="T604" s="1" t="s">
        <v>17152</v>
      </c>
      <c r="U604" s="1" t="s">
        <v>2772</v>
      </c>
      <c r="V604" s="1" t="s">
        <v>178</v>
      </c>
      <c r="W604" s="1" t="s">
        <v>80</v>
      </c>
    </row>
    <row r="605" spans="1:23">
      <c r="A605" s="17">
        <v>627</v>
      </c>
      <c r="B605" s="1" t="s">
        <v>18325</v>
      </c>
      <c r="C605" s="1">
        <v>5910</v>
      </c>
      <c r="D605" s="1" t="s">
        <v>2773</v>
      </c>
      <c r="F605" s="1" t="s">
        <v>32</v>
      </c>
      <c r="G605" s="1" t="s">
        <v>13519</v>
      </c>
      <c r="I605" s="1" t="s">
        <v>74</v>
      </c>
      <c r="J605" s="1" t="s">
        <v>412</v>
      </c>
      <c r="K605" s="1" t="s">
        <v>76</v>
      </c>
      <c r="L605" s="1">
        <v>1992</v>
      </c>
      <c r="M605" s="1" t="s">
        <v>77</v>
      </c>
      <c r="N605" s="1">
        <v>896041522</v>
      </c>
      <c r="O605" s="1">
        <v>91010994</v>
      </c>
      <c r="P605" s="1" t="s">
        <v>122</v>
      </c>
      <c r="Q605" s="1">
        <v>226</v>
      </c>
      <c r="R605" s="1" t="s">
        <v>16450</v>
      </c>
      <c r="S605" s="1" t="s">
        <v>17038</v>
      </c>
      <c r="T605" s="1" t="s">
        <v>17039</v>
      </c>
      <c r="W605" s="1" t="s">
        <v>310</v>
      </c>
    </row>
    <row r="606" spans="1:23">
      <c r="A606" s="17">
        <v>628</v>
      </c>
      <c r="B606" s="1" t="s">
        <v>18326</v>
      </c>
      <c r="C606" s="1">
        <v>5891</v>
      </c>
      <c r="D606" s="1" t="s">
        <v>2774</v>
      </c>
      <c r="F606" s="1" t="s">
        <v>32</v>
      </c>
      <c r="G606" s="1" t="s">
        <v>2775</v>
      </c>
      <c r="I606" s="1" t="s">
        <v>58</v>
      </c>
      <c r="J606" s="1" t="s">
        <v>2776</v>
      </c>
      <c r="K606" s="1" t="s">
        <v>2777</v>
      </c>
      <c r="L606" s="1">
        <v>2007</v>
      </c>
      <c r="M606" s="1" t="s">
        <v>61</v>
      </c>
      <c r="N606" s="1">
        <v>9782746600775</v>
      </c>
      <c r="O606" s="1" t="s">
        <v>122</v>
      </c>
      <c r="P606" s="1" t="s">
        <v>122</v>
      </c>
      <c r="Q606" s="1">
        <v>229</v>
      </c>
      <c r="R606" s="1" t="s">
        <v>15685</v>
      </c>
      <c r="T606" s="1" t="s">
        <v>17198</v>
      </c>
      <c r="U606" s="1" t="s">
        <v>2778</v>
      </c>
      <c r="V606" s="1" t="s">
        <v>2779</v>
      </c>
      <c r="W606" s="1" t="s">
        <v>2780</v>
      </c>
    </row>
    <row r="607" spans="1:23">
      <c r="A607" s="17">
        <v>629</v>
      </c>
      <c r="B607" s="1" t="s">
        <v>18438</v>
      </c>
      <c r="C607" s="1">
        <v>204</v>
      </c>
      <c r="D607" s="1" t="s">
        <v>2781</v>
      </c>
      <c r="F607" s="1" t="s">
        <v>32</v>
      </c>
      <c r="G607" s="1" t="s">
        <v>2782</v>
      </c>
      <c r="I607" s="1" t="s">
        <v>74</v>
      </c>
      <c r="J607" s="1" t="s">
        <v>1659</v>
      </c>
      <c r="K607" s="1" t="s">
        <v>2677</v>
      </c>
      <c r="L607" s="1">
        <v>1984</v>
      </c>
      <c r="M607" s="1" t="s">
        <v>128</v>
      </c>
      <c r="N607" s="1" t="s">
        <v>2783</v>
      </c>
      <c r="O607" s="1">
        <v>84003614</v>
      </c>
      <c r="P607" s="1" t="s">
        <v>2784</v>
      </c>
      <c r="Q607" s="1">
        <v>551</v>
      </c>
      <c r="R607" s="1" t="s">
        <v>16451</v>
      </c>
      <c r="S607" s="1" t="s">
        <v>17033</v>
      </c>
      <c r="T607" s="1" t="s">
        <v>15317</v>
      </c>
      <c r="U607" s="1" t="s">
        <v>2785</v>
      </c>
      <c r="V607" s="1" t="s">
        <v>2786</v>
      </c>
      <c r="W607" s="1" t="s">
        <v>80</v>
      </c>
    </row>
    <row r="608" spans="1:23">
      <c r="B608" s="1" t="s">
        <v>17649</v>
      </c>
      <c r="D608" s="1" t="s">
        <v>17650</v>
      </c>
      <c r="G608" s="1" t="s">
        <v>17651</v>
      </c>
      <c r="I608" s="1" t="s">
        <v>17652</v>
      </c>
      <c r="J608" s="1" t="s">
        <v>17650</v>
      </c>
      <c r="K608" s="1" t="s">
        <v>10662</v>
      </c>
      <c r="L608" s="1">
        <v>1949</v>
      </c>
      <c r="M608" s="1" t="s">
        <v>928</v>
      </c>
      <c r="Q608" s="1">
        <v>142</v>
      </c>
      <c r="W608" s="1" t="s">
        <v>928</v>
      </c>
    </row>
    <row r="609" spans="1:23">
      <c r="A609" s="17">
        <v>630</v>
      </c>
      <c r="B609" s="1" t="s">
        <v>18327</v>
      </c>
      <c r="C609" s="1">
        <v>3606</v>
      </c>
      <c r="D609" s="1" t="s">
        <v>2787</v>
      </c>
      <c r="F609" s="1" t="s">
        <v>47</v>
      </c>
      <c r="G609" s="1" t="s">
        <v>15098</v>
      </c>
      <c r="I609" s="1" t="s">
        <v>58</v>
      </c>
      <c r="J609" s="1" t="s">
        <v>1043</v>
      </c>
      <c r="K609" s="1" t="s">
        <v>68</v>
      </c>
      <c r="L609" s="1">
        <v>2004</v>
      </c>
      <c r="M609" s="1" t="s">
        <v>61</v>
      </c>
      <c r="N609" s="1" t="s">
        <v>2788</v>
      </c>
      <c r="O609" s="1" t="s">
        <v>39</v>
      </c>
      <c r="P609" s="1" t="s">
        <v>2789</v>
      </c>
      <c r="Q609" s="1">
        <v>360</v>
      </c>
      <c r="R609" s="1" t="s">
        <v>16452</v>
      </c>
      <c r="S609" s="1" t="s">
        <v>17033</v>
      </c>
      <c r="T609" s="1" t="s">
        <v>15317</v>
      </c>
      <c r="U609" s="1" t="s">
        <v>2790</v>
      </c>
      <c r="V609" s="1" t="s">
        <v>2791</v>
      </c>
      <c r="W609" s="1" t="s">
        <v>132</v>
      </c>
    </row>
    <row r="610" spans="1:23">
      <c r="A610" s="17">
        <v>631</v>
      </c>
      <c r="B610" s="1" t="s">
        <v>18328</v>
      </c>
      <c r="C610" s="1">
        <v>4064</v>
      </c>
      <c r="D610" s="1" t="s">
        <v>2787</v>
      </c>
      <c r="F610" s="1" t="s">
        <v>47</v>
      </c>
      <c r="G610" s="1" t="s">
        <v>13520</v>
      </c>
      <c r="I610" s="1" t="s">
        <v>74</v>
      </c>
      <c r="J610" s="1" t="s">
        <v>2792</v>
      </c>
      <c r="K610" s="1" t="s">
        <v>495</v>
      </c>
      <c r="L610" s="1">
        <v>2004</v>
      </c>
      <c r="M610" s="1" t="s">
        <v>496</v>
      </c>
      <c r="N610" s="1" t="s">
        <v>2793</v>
      </c>
      <c r="O610" s="1" t="s">
        <v>39</v>
      </c>
      <c r="P610" s="1" t="s">
        <v>39</v>
      </c>
      <c r="Q610" s="1">
        <v>269</v>
      </c>
      <c r="R610" s="1" t="s">
        <v>16453</v>
      </c>
      <c r="S610" s="1" t="s">
        <v>17033</v>
      </c>
      <c r="T610" s="1" t="s">
        <v>15323</v>
      </c>
      <c r="U610" s="1" t="s">
        <v>2794</v>
      </c>
      <c r="V610" s="1" t="s">
        <v>2791</v>
      </c>
      <c r="W610" s="1" t="s">
        <v>132</v>
      </c>
    </row>
    <row r="611" spans="1:23">
      <c r="A611" s="17">
        <v>632</v>
      </c>
      <c r="B611" s="1" t="s">
        <v>18329</v>
      </c>
      <c r="C611" s="1">
        <v>1462</v>
      </c>
      <c r="D611" s="1" t="s">
        <v>2795</v>
      </c>
      <c r="F611" s="1" t="s">
        <v>32</v>
      </c>
      <c r="G611" s="1" t="s">
        <v>13521</v>
      </c>
      <c r="I611" s="1" t="s">
        <v>74</v>
      </c>
      <c r="J611" s="1" t="s">
        <v>75</v>
      </c>
      <c r="K611" s="1" t="s">
        <v>76</v>
      </c>
      <c r="L611" s="1">
        <v>1995</v>
      </c>
      <c r="M611" s="1" t="s">
        <v>77</v>
      </c>
      <c r="N611" s="1" t="s">
        <v>2796</v>
      </c>
      <c r="O611" s="1">
        <v>95090205</v>
      </c>
      <c r="P611" s="1" t="s">
        <v>39</v>
      </c>
      <c r="Q611" s="1">
        <v>314</v>
      </c>
      <c r="S611" s="1" t="s">
        <v>17054</v>
      </c>
      <c r="T611" s="1" t="s">
        <v>17076</v>
      </c>
      <c r="V611" s="1" t="s">
        <v>2797</v>
      </c>
      <c r="W611" s="1" t="s">
        <v>514</v>
      </c>
    </row>
    <row r="612" spans="1:23">
      <c r="A612" s="17">
        <v>633</v>
      </c>
      <c r="B612" s="1" t="s">
        <v>18330</v>
      </c>
      <c r="C612" s="1">
        <v>2504</v>
      </c>
      <c r="D612" s="1" t="s">
        <v>2798</v>
      </c>
      <c r="F612" s="1" t="s">
        <v>32</v>
      </c>
      <c r="G612" s="1" t="s">
        <v>2799</v>
      </c>
      <c r="I612" s="1" t="s">
        <v>74</v>
      </c>
      <c r="J612" s="1" t="s">
        <v>1818</v>
      </c>
      <c r="K612" s="1" t="s">
        <v>76</v>
      </c>
      <c r="L612" s="1">
        <v>1987</v>
      </c>
      <c r="M612" s="1" t="s">
        <v>77</v>
      </c>
      <c r="N612" s="1" t="s">
        <v>2800</v>
      </c>
      <c r="O612" s="1">
        <v>86043253</v>
      </c>
      <c r="P612" s="1" t="s">
        <v>39</v>
      </c>
      <c r="Q612" s="1">
        <v>115</v>
      </c>
      <c r="S612" s="1" t="s">
        <v>15301</v>
      </c>
      <c r="T612" s="1" t="s">
        <v>17084</v>
      </c>
      <c r="U612" s="1" t="s">
        <v>173</v>
      </c>
      <c r="V612" s="1" t="s">
        <v>2801</v>
      </c>
      <c r="W612" s="1" t="s">
        <v>514</v>
      </c>
    </row>
    <row r="613" spans="1:23">
      <c r="A613" s="17">
        <v>634</v>
      </c>
      <c r="B613" s="1" t="s">
        <v>18331</v>
      </c>
      <c r="C613" s="1">
        <v>4987</v>
      </c>
      <c r="D613" s="1" t="s">
        <v>2802</v>
      </c>
      <c r="F613" s="1" t="s">
        <v>32</v>
      </c>
      <c r="G613" s="1" t="s">
        <v>13522</v>
      </c>
      <c r="I613" s="1" t="s">
        <v>74</v>
      </c>
      <c r="J613" s="1" t="s">
        <v>2803</v>
      </c>
      <c r="K613" s="1" t="s">
        <v>115</v>
      </c>
      <c r="L613" s="1">
        <v>2007</v>
      </c>
      <c r="M613" s="1" t="s">
        <v>84</v>
      </c>
      <c r="N613" s="1" t="s">
        <v>2804</v>
      </c>
      <c r="O613" s="1" t="s">
        <v>39</v>
      </c>
      <c r="P613" s="1" t="s">
        <v>39</v>
      </c>
      <c r="Q613" s="1">
        <v>196</v>
      </c>
      <c r="S613" s="1" t="s">
        <v>17058</v>
      </c>
      <c r="T613" s="1" t="s">
        <v>17199</v>
      </c>
      <c r="V613" s="1" t="s">
        <v>2805</v>
      </c>
      <c r="W613" s="1" t="s">
        <v>80</v>
      </c>
    </row>
    <row r="614" spans="1:23">
      <c r="A614" s="17">
        <v>635</v>
      </c>
      <c r="B614" s="1" t="s">
        <v>18332</v>
      </c>
      <c r="C614" s="1">
        <v>5986</v>
      </c>
      <c r="D614" s="1" t="s">
        <v>2802</v>
      </c>
      <c r="F614" s="1" t="s">
        <v>32</v>
      </c>
      <c r="G614" s="1" t="s">
        <v>2806</v>
      </c>
      <c r="I614" s="1" t="s">
        <v>74</v>
      </c>
      <c r="J614" s="1" t="s">
        <v>120</v>
      </c>
      <c r="K614" s="1" t="s">
        <v>115</v>
      </c>
      <c r="L614" s="1">
        <v>2010</v>
      </c>
      <c r="M614" s="1" t="s">
        <v>84</v>
      </c>
      <c r="N614" s="1">
        <v>9781897470176</v>
      </c>
      <c r="O614" s="1" t="s">
        <v>2807</v>
      </c>
      <c r="P614" s="1" t="s">
        <v>122</v>
      </c>
      <c r="Q614" s="1">
        <v>184</v>
      </c>
      <c r="R614" s="1" t="s">
        <v>15686</v>
      </c>
      <c r="S614" s="1" t="s">
        <v>15310</v>
      </c>
      <c r="T614" s="1" t="s">
        <v>17152</v>
      </c>
      <c r="U614" s="1" t="s">
        <v>2808</v>
      </c>
      <c r="V614" s="1" t="s">
        <v>2805</v>
      </c>
      <c r="W614" s="1" t="s">
        <v>1723</v>
      </c>
    </row>
    <row r="615" spans="1:23">
      <c r="A615" s="17">
        <v>636</v>
      </c>
      <c r="B615" s="1" t="s">
        <v>18333</v>
      </c>
      <c r="C615" s="1">
        <v>6425</v>
      </c>
      <c r="D615" s="1" t="s">
        <v>2802</v>
      </c>
      <c r="F615" s="1" t="s">
        <v>32</v>
      </c>
      <c r="G615" s="1" t="s">
        <v>2809</v>
      </c>
      <c r="I615" s="1" t="s">
        <v>58</v>
      </c>
      <c r="J615" s="1" t="s">
        <v>114</v>
      </c>
      <c r="K615" s="1" t="s">
        <v>115</v>
      </c>
      <c r="L615" s="1">
        <v>2012</v>
      </c>
      <c r="M615" s="1" t="s">
        <v>84</v>
      </c>
      <c r="N615" s="1" t="s">
        <v>2810</v>
      </c>
      <c r="O615" s="1" t="s">
        <v>2811</v>
      </c>
      <c r="P615" s="1" t="s">
        <v>39</v>
      </c>
      <c r="Q615" s="1">
        <v>191</v>
      </c>
      <c r="R615" s="1" t="s">
        <v>16454</v>
      </c>
      <c r="S615" s="1" t="s">
        <v>15310</v>
      </c>
      <c r="T615" s="1" t="s">
        <v>17152</v>
      </c>
      <c r="U615" s="1" t="s">
        <v>2812</v>
      </c>
      <c r="V615" s="1" t="s">
        <v>2805</v>
      </c>
      <c r="W615" s="1" t="s">
        <v>1723</v>
      </c>
    </row>
    <row r="616" spans="1:23">
      <c r="A616" s="17">
        <v>637</v>
      </c>
      <c r="B616" s="1" t="s">
        <v>18334</v>
      </c>
      <c r="C616" s="1">
        <v>6372</v>
      </c>
      <c r="D616" s="1" t="s">
        <v>2813</v>
      </c>
      <c r="F616" s="1" t="s">
        <v>47</v>
      </c>
      <c r="G616" s="1" t="s">
        <v>2814</v>
      </c>
      <c r="I616" s="1" t="s">
        <v>2815</v>
      </c>
      <c r="J616" s="1" t="s">
        <v>2816</v>
      </c>
      <c r="K616" s="1" t="s">
        <v>2817</v>
      </c>
      <c r="L616" s="1">
        <v>1996</v>
      </c>
      <c r="M616" s="1" t="s">
        <v>2818</v>
      </c>
      <c r="N616" s="1">
        <v>9536045117</v>
      </c>
      <c r="O616" s="1" t="s">
        <v>122</v>
      </c>
      <c r="P616" s="1" t="s">
        <v>122</v>
      </c>
      <c r="Q616" s="1">
        <v>215</v>
      </c>
      <c r="T616" s="1" t="s">
        <v>17200</v>
      </c>
      <c r="U616" s="1" t="s">
        <v>2819</v>
      </c>
      <c r="W616" s="1" t="s">
        <v>2820</v>
      </c>
    </row>
    <row r="617" spans="1:23">
      <c r="A617" s="17">
        <v>638</v>
      </c>
      <c r="B617" s="1" t="s">
        <v>18335</v>
      </c>
      <c r="C617" s="1">
        <v>4902</v>
      </c>
      <c r="D617" s="1" t="s">
        <v>2821</v>
      </c>
      <c r="E617" s="1" t="s">
        <v>2822</v>
      </c>
      <c r="F617" s="1" t="s">
        <v>32</v>
      </c>
      <c r="G617" s="1" t="s">
        <v>13523</v>
      </c>
      <c r="H617" s="1" t="s">
        <v>17335</v>
      </c>
      <c r="I617" s="1" t="s">
        <v>609</v>
      </c>
      <c r="J617" s="1" t="s">
        <v>2823</v>
      </c>
      <c r="K617" s="1" t="s">
        <v>510</v>
      </c>
      <c r="L617" s="1">
        <v>2000</v>
      </c>
      <c r="M617" s="1" t="s">
        <v>182</v>
      </c>
      <c r="N617" s="1" t="s">
        <v>2824</v>
      </c>
      <c r="O617" s="1">
        <v>2001390989</v>
      </c>
      <c r="P617" s="1" t="s">
        <v>39</v>
      </c>
      <c r="Q617" s="1">
        <v>214</v>
      </c>
      <c r="S617" s="1" t="s">
        <v>17033</v>
      </c>
      <c r="T617" s="1" t="s">
        <v>15327</v>
      </c>
      <c r="W617" s="1" t="s">
        <v>80</v>
      </c>
    </row>
    <row r="618" spans="1:23">
      <c r="A618" s="17">
        <v>639</v>
      </c>
      <c r="B618" s="1" t="s">
        <v>18336</v>
      </c>
      <c r="C618" s="1">
        <v>210</v>
      </c>
      <c r="D618" s="1" t="s">
        <v>2825</v>
      </c>
      <c r="F618" s="1" t="s">
        <v>32</v>
      </c>
      <c r="G618" s="1" t="s">
        <v>13524</v>
      </c>
      <c r="I618" s="1" t="s">
        <v>74</v>
      </c>
      <c r="J618" s="1" t="s">
        <v>2826</v>
      </c>
      <c r="K618" s="1" t="s">
        <v>2827</v>
      </c>
      <c r="L618" s="1">
        <v>1963</v>
      </c>
      <c r="M618" s="1" t="s">
        <v>77</v>
      </c>
      <c r="N618" s="1" t="s">
        <v>39</v>
      </c>
      <c r="O618" s="1">
        <v>64021920</v>
      </c>
      <c r="P618" s="1" t="s">
        <v>39</v>
      </c>
      <c r="Q618" s="1">
        <v>361</v>
      </c>
      <c r="S618" s="1" t="s">
        <v>15301</v>
      </c>
      <c r="T618" s="1" t="s">
        <v>17080</v>
      </c>
      <c r="U618" s="1" t="s">
        <v>2828</v>
      </c>
      <c r="V618" s="1" t="s">
        <v>2829</v>
      </c>
      <c r="W618" s="1" t="s">
        <v>80</v>
      </c>
    </row>
    <row r="619" spans="1:23">
      <c r="A619" s="17">
        <v>640</v>
      </c>
      <c r="B619" s="1" t="s">
        <v>18337</v>
      </c>
      <c r="C619" s="1">
        <v>207</v>
      </c>
      <c r="D619" s="1" t="s">
        <v>2830</v>
      </c>
      <c r="F619" s="1" t="s">
        <v>32</v>
      </c>
      <c r="G619" s="1" t="s">
        <v>13525</v>
      </c>
      <c r="I619" s="1" t="s">
        <v>74</v>
      </c>
      <c r="J619" s="1" t="s">
        <v>412</v>
      </c>
      <c r="K619" s="1" t="s">
        <v>76</v>
      </c>
      <c r="L619" s="1">
        <v>1979</v>
      </c>
      <c r="M619" s="1" t="s">
        <v>77</v>
      </c>
      <c r="N619" s="1">
        <v>896040097</v>
      </c>
      <c r="O619" s="1">
        <v>79053471</v>
      </c>
      <c r="P619" s="1" t="s">
        <v>39</v>
      </c>
      <c r="Q619" s="1">
        <v>320</v>
      </c>
      <c r="S619" s="1" t="s">
        <v>15301</v>
      </c>
      <c r="T619" s="1" t="s">
        <v>15317</v>
      </c>
      <c r="U619" s="1" t="s">
        <v>2831</v>
      </c>
      <c r="V619" s="1" t="s">
        <v>745</v>
      </c>
      <c r="W619" s="1" t="s">
        <v>80</v>
      </c>
    </row>
    <row r="620" spans="1:23">
      <c r="A620" s="17">
        <v>641</v>
      </c>
      <c r="B620" s="1" t="s">
        <v>18338</v>
      </c>
      <c r="C620" s="1">
        <v>2570</v>
      </c>
      <c r="D620" s="1" t="s">
        <v>2832</v>
      </c>
      <c r="F620" s="1" t="s">
        <v>47</v>
      </c>
      <c r="G620" s="1" t="s">
        <v>13526</v>
      </c>
      <c r="I620" s="1" t="s">
        <v>74</v>
      </c>
      <c r="J620" s="1" t="s">
        <v>2833</v>
      </c>
      <c r="K620" s="1" t="s">
        <v>1582</v>
      </c>
      <c r="L620" s="1" t="s">
        <v>2834</v>
      </c>
      <c r="M620" s="1" t="s">
        <v>84</v>
      </c>
      <c r="N620" s="1" t="s">
        <v>2835</v>
      </c>
      <c r="O620" s="1" t="s">
        <v>39</v>
      </c>
      <c r="P620" s="1" t="s">
        <v>39</v>
      </c>
      <c r="Q620" s="1">
        <v>319</v>
      </c>
      <c r="S620" s="1" t="s">
        <v>17100</v>
      </c>
      <c r="T620" s="1" t="s">
        <v>17077</v>
      </c>
      <c r="V620" s="1" t="s">
        <v>2836</v>
      </c>
      <c r="W620" s="1" t="s">
        <v>801</v>
      </c>
    </row>
    <row r="621" spans="1:23">
      <c r="A621" s="17">
        <v>642</v>
      </c>
      <c r="B621" s="1" t="s">
        <v>18339</v>
      </c>
      <c r="C621" s="1">
        <v>1548</v>
      </c>
      <c r="D621" s="1" t="s">
        <v>2837</v>
      </c>
      <c r="F621" s="1" t="s">
        <v>47</v>
      </c>
      <c r="G621" s="1" t="s">
        <v>13527</v>
      </c>
      <c r="I621" s="1" t="s">
        <v>74</v>
      </c>
      <c r="J621" s="1" t="s">
        <v>2838</v>
      </c>
      <c r="K621" s="1" t="s">
        <v>2839</v>
      </c>
      <c r="L621" s="1">
        <v>1994</v>
      </c>
      <c r="M621" s="1" t="s">
        <v>2840</v>
      </c>
      <c r="N621" s="1" t="s">
        <v>2841</v>
      </c>
      <c r="O621" s="1">
        <v>95100599</v>
      </c>
      <c r="P621" s="1" t="s">
        <v>39</v>
      </c>
      <c r="Q621" s="1">
        <v>112</v>
      </c>
      <c r="T621" s="1" t="s">
        <v>17055</v>
      </c>
      <c r="U621" s="1" t="s">
        <v>1211</v>
      </c>
      <c r="V621" s="1" t="s">
        <v>2842</v>
      </c>
      <c r="W621" s="1" t="s">
        <v>1921</v>
      </c>
    </row>
    <row r="622" spans="1:23">
      <c r="B622" s="1" t="s">
        <v>17623</v>
      </c>
      <c r="D622" s="1" t="s">
        <v>17622</v>
      </c>
      <c r="F622" s="1" t="s">
        <v>32</v>
      </c>
      <c r="G622" s="1" t="s">
        <v>17624</v>
      </c>
      <c r="I622" s="1" t="s">
        <v>1033</v>
      </c>
      <c r="J622" s="1" t="s">
        <v>17625</v>
      </c>
      <c r="K622" s="1" t="s">
        <v>5068</v>
      </c>
      <c r="L622" s="1">
        <v>1945</v>
      </c>
      <c r="M622" s="1" t="s">
        <v>2645</v>
      </c>
      <c r="Q622" s="1">
        <v>156</v>
      </c>
      <c r="S622" s="1" t="s">
        <v>17626</v>
      </c>
      <c r="V622" s="1" t="s">
        <v>3265</v>
      </c>
      <c r="W622" s="1" t="s">
        <v>2645</v>
      </c>
    </row>
    <row r="623" spans="1:23">
      <c r="A623" s="17">
        <v>643</v>
      </c>
      <c r="B623" s="1" t="s">
        <v>18340</v>
      </c>
      <c r="C623" s="1">
        <v>211</v>
      </c>
      <c r="D623" s="1" t="s">
        <v>2843</v>
      </c>
      <c r="F623" s="1" t="s">
        <v>32</v>
      </c>
      <c r="G623" s="1" t="s">
        <v>13528</v>
      </c>
      <c r="I623" s="1" t="s">
        <v>1173</v>
      </c>
      <c r="J623" s="1" t="s">
        <v>2844</v>
      </c>
      <c r="K623" s="1" t="s">
        <v>2845</v>
      </c>
      <c r="L623" s="1">
        <v>1996</v>
      </c>
      <c r="M623" s="1" t="s">
        <v>296</v>
      </c>
      <c r="N623" s="1" t="s">
        <v>2846</v>
      </c>
      <c r="O623" s="1">
        <v>97229045</v>
      </c>
      <c r="P623" s="1" t="s">
        <v>39</v>
      </c>
      <c r="Q623" s="1">
        <v>367</v>
      </c>
      <c r="R623" s="1" t="s">
        <v>15687</v>
      </c>
      <c r="S623" s="1" t="s">
        <v>17031</v>
      </c>
      <c r="T623" s="1" t="s">
        <v>17076</v>
      </c>
      <c r="U623" s="1" t="s">
        <v>2847</v>
      </c>
      <c r="W623" s="1" t="s">
        <v>296</v>
      </c>
    </row>
    <row r="624" spans="1:23">
      <c r="A624" s="17">
        <v>644</v>
      </c>
      <c r="B624" s="1" t="s">
        <v>18341</v>
      </c>
      <c r="C624" s="1">
        <v>209</v>
      </c>
      <c r="D624" s="1" t="s">
        <v>2843</v>
      </c>
      <c r="F624" s="1" t="s">
        <v>32</v>
      </c>
      <c r="G624" s="1" t="s">
        <v>13529</v>
      </c>
      <c r="I624" s="1" t="s">
        <v>74</v>
      </c>
      <c r="J624" s="1" t="s">
        <v>1468</v>
      </c>
      <c r="K624" s="1" t="s">
        <v>1361</v>
      </c>
      <c r="L624" s="1">
        <v>1982</v>
      </c>
      <c r="M624" s="1" t="s">
        <v>77</v>
      </c>
      <c r="N624" s="1" t="s">
        <v>2848</v>
      </c>
      <c r="O624" s="1">
        <v>82007748</v>
      </c>
      <c r="P624" s="1" t="s">
        <v>39</v>
      </c>
      <c r="Q624" s="1">
        <v>350</v>
      </c>
      <c r="R624" s="1" t="s">
        <v>16455</v>
      </c>
      <c r="S624" s="1" t="s">
        <v>17031</v>
      </c>
      <c r="T624" s="1" t="s">
        <v>17077</v>
      </c>
      <c r="U624" s="1" t="s">
        <v>2849</v>
      </c>
      <c r="W624" s="1" t="s">
        <v>296</v>
      </c>
    </row>
    <row r="625" spans="1:23">
      <c r="A625" s="17">
        <v>645</v>
      </c>
      <c r="B625" s="1" t="s">
        <v>18342</v>
      </c>
      <c r="C625" s="1">
        <v>1362</v>
      </c>
      <c r="D625" s="1" t="s">
        <v>2850</v>
      </c>
      <c r="F625" s="1" t="s">
        <v>47</v>
      </c>
      <c r="G625" s="1" t="s">
        <v>13530</v>
      </c>
      <c r="I625" s="1" t="s">
        <v>58</v>
      </c>
      <c r="J625" s="1" t="s">
        <v>67</v>
      </c>
      <c r="K625" s="1" t="s">
        <v>68</v>
      </c>
      <c r="L625" s="1">
        <v>1996</v>
      </c>
      <c r="M625" s="1" t="s">
        <v>61</v>
      </c>
      <c r="N625" s="1" t="s">
        <v>2851</v>
      </c>
      <c r="O625" s="1">
        <v>96191110</v>
      </c>
      <c r="P625" s="1" t="s">
        <v>2852</v>
      </c>
      <c r="Q625" s="1">
        <v>122</v>
      </c>
      <c r="S625" s="1" t="s">
        <v>15313</v>
      </c>
      <c r="T625" s="1" t="s">
        <v>17076</v>
      </c>
      <c r="V625" s="1" t="s">
        <v>1594</v>
      </c>
      <c r="W625" s="1" t="s">
        <v>663</v>
      </c>
    </row>
    <row r="626" spans="1:23">
      <c r="A626" s="17">
        <v>646</v>
      </c>
      <c r="B626" s="1" t="s">
        <v>18343</v>
      </c>
      <c r="C626" s="1">
        <v>3747</v>
      </c>
      <c r="D626" s="1" t="s">
        <v>2853</v>
      </c>
      <c r="F626" s="1" t="s">
        <v>47</v>
      </c>
      <c r="G626" s="1" t="s">
        <v>2558</v>
      </c>
      <c r="I626" s="1" t="s">
        <v>74</v>
      </c>
      <c r="J626" s="1" t="s">
        <v>2854</v>
      </c>
      <c r="K626" s="1" t="s">
        <v>2560</v>
      </c>
      <c r="L626" s="1">
        <v>1996</v>
      </c>
      <c r="M626" s="1" t="s">
        <v>77</v>
      </c>
      <c r="N626" s="1" t="s">
        <v>2561</v>
      </c>
      <c r="O626" s="1">
        <v>96000734</v>
      </c>
      <c r="P626" s="1" t="s">
        <v>39</v>
      </c>
      <c r="Q626" s="1">
        <v>144</v>
      </c>
      <c r="R626" s="1" t="s">
        <v>16456</v>
      </c>
      <c r="S626" s="1" t="s">
        <v>17033</v>
      </c>
      <c r="T626" s="1" t="s">
        <v>17077</v>
      </c>
      <c r="U626" s="1" t="s">
        <v>2855</v>
      </c>
      <c r="V626" s="1" t="s">
        <v>2203</v>
      </c>
      <c r="W626" s="1" t="s">
        <v>80</v>
      </c>
    </row>
    <row r="627" spans="1:23">
      <c r="A627" s="17">
        <v>647</v>
      </c>
      <c r="B627" s="1" t="s">
        <v>18344</v>
      </c>
      <c r="C627" s="1">
        <v>6301</v>
      </c>
      <c r="D627" s="1" t="s">
        <v>2856</v>
      </c>
      <c r="F627" s="1" t="s">
        <v>32</v>
      </c>
      <c r="G627" s="1" t="s">
        <v>15099</v>
      </c>
      <c r="I627" s="1" t="s">
        <v>58</v>
      </c>
      <c r="J627" s="1" t="s">
        <v>2857</v>
      </c>
      <c r="K627" s="1" t="s">
        <v>1951</v>
      </c>
      <c r="L627" s="1">
        <v>2011</v>
      </c>
      <c r="M627" s="1" t="s">
        <v>61</v>
      </c>
      <c r="N627" s="1">
        <v>9782356980304</v>
      </c>
      <c r="O627" s="1" t="s">
        <v>122</v>
      </c>
      <c r="P627" s="1" t="s">
        <v>2858</v>
      </c>
      <c r="Q627" s="1">
        <v>219</v>
      </c>
      <c r="R627" s="1" t="s">
        <v>15688</v>
      </c>
      <c r="S627" s="1" t="s">
        <v>17031</v>
      </c>
      <c r="T627" s="1" t="s">
        <v>17086</v>
      </c>
      <c r="U627" s="1" t="s">
        <v>2859</v>
      </c>
      <c r="W627" s="1" t="s">
        <v>61</v>
      </c>
    </row>
    <row r="628" spans="1:23">
      <c r="A628" s="17">
        <v>648</v>
      </c>
      <c r="B628" s="1" t="s">
        <v>18345</v>
      </c>
      <c r="C628" s="1">
        <v>4801</v>
      </c>
      <c r="D628" s="1" t="s">
        <v>2860</v>
      </c>
      <c r="F628" s="1" t="s">
        <v>47</v>
      </c>
      <c r="G628" s="1" t="s">
        <v>13531</v>
      </c>
      <c r="I628" s="1" t="s">
        <v>451</v>
      </c>
      <c r="J628" s="1" t="s">
        <v>2861</v>
      </c>
      <c r="K628" s="1" t="s">
        <v>2862</v>
      </c>
      <c r="L628" s="1" t="s">
        <v>2863</v>
      </c>
      <c r="M628" s="1" t="s">
        <v>84</v>
      </c>
      <c r="N628" s="1" t="s">
        <v>2864</v>
      </c>
      <c r="O628" s="1" t="s">
        <v>39</v>
      </c>
      <c r="P628" s="1" t="s">
        <v>39</v>
      </c>
      <c r="Q628" s="1">
        <v>217</v>
      </c>
      <c r="R628" s="1" t="s">
        <v>15444</v>
      </c>
      <c r="S628" s="1" t="s">
        <v>15308</v>
      </c>
      <c r="T628" s="1" t="s">
        <v>17045</v>
      </c>
      <c r="W628" s="1" t="s">
        <v>84</v>
      </c>
    </row>
    <row r="629" spans="1:23">
      <c r="A629" s="17">
        <v>649</v>
      </c>
      <c r="B629" s="1" t="s">
        <v>18346</v>
      </c>
      <c r="C629" s="1">
        <v>6055</v>
      </c>
      <c r="D629" s="1" t="s">
        <v>2865</v>
      </c>
      <c r="F629" s="1" t="s">
        <v>32</v>
      </c>
      <c r="G629" s="1" t="s">
        <v>13532</v>
      </c>
      <c r="I629" s="1" t="s">
        <v>192</v>
      </c>
      <c r="J629" s="1" t="s">
        <v>2866</v>
      </c>
      <c r="K629" s="1" t="s">
        <v>2867</v>
      </c>
      <c r="L629" s="1">
        <v>2008</v>
      </c>
      <c r="M629" s="1" t="s">
        <v>348</v>
      </c>
      <c r="N629" s="1">
        <v>9783706546881</v>
      </c>
      <c r="O629" s="1">
        <v>2009447480</v>
      </c>
      <c r="P629" s="1" t="s">
        <v>122</v>
      </c>
      <c r="Q629" s="1">
        <v>174</v>
      </c>
      <c r="R629" s="1" t="s">
        <v>15689</v>
      </c>
      <c r="T629" s="1" t="s">
        <v>15317</v>
      </c>
      <c r="U629" s="1" t="s">
        <v>2868</v>
      </c>
      <c r="W629" s="1" t="s">
        <v>1233</v>
      </c>
    </row>
    <row r="630" spans="1:23">
      <c r="A630" s="17">
        <v>650</v>
      </c>
      <c r="B630" s="1" t="s">
        <v>18347</v>
      </c>
      <c r="C630" s="1">
        <v>4417</v>
      </c>
      <c r="D630" s="1" t="s">
        <v>2869</v>
      </c>
      <c r="F630" s="1" t="s">
        <v>32</v>
      </c>
      <c r="G630" s="1" t="s">
        <v>13533</v>
      </c>
      <c r="I630" s="1" t="s">
        <v>74</v>
      </c>
      <c r="J630" s="1" t="s">
        <v>434</v>
      </c>
      <c r="K630" s="1" t="s">
        <v>435</v>
      </c>
      <c r="L630" s="1">
        <v>2006</v>
      </c>
      <c r="M630" s="1" t="s">
        <v>208</v>
      </c>
      <c r="N630" s="1" t="s">
        <v>2870</v>
      </c>
      <c r="O630" s="1" t="s">
        <v>39</v>
      </c>
      <c r="P630" s="1" t="s">
        <v>39</v>
      </c>
      <c r="Q630" s="1">
        <v>234</v>
      </c>
      <c r="R630" s="1" t="s">
        <v>15690</v>
      </c>
      <c r="S630" s="1" t="s">
        <v>15301</v>
      </c>
      <c r="T630" s="1" t="s">
        <v>17077</v>
      </c>
      <c r="V630" s="1" t="s">
        <v>425</v>
      </c>
      <c r="W630" s="1" t="s">
        <v>2871</v>
      </c>
    </row>
    <row r="631" spans="1:23">
      <c r="A631" s="17">
        <v>651</v>
      </c>
      <c r="B631" s="1" t="s">
        <v>18348</v>
      </c>
      <c r="C631" s="1">
        <v>2482</v>
      </c>
      <c r="D631" s="1" t="s">
        <v>2872</v>
      </c>
      <c r="F631" s="1" t="s">
        <v>32</v>
      </c>
      <c r="G631" s="1" t="s">
        <v>2873</v>
      </c>
      <c r="I631" s="1" t="s">
        <v>58</v>
      </c>
      <c r="J631" s="1" t="s">
        <v>2874</v>
      </c>
      <c r="K631" s="1" t="s">
        <v>68</v>
      </c>
      <c r="L631" s="1">
        <v>1997</v>
      </c>
      <c r="M631" s="1" t="s">
        <v>61</v>
      </c>
      <c r="N631" s="1" t="s">
        <v>2875</v>
      </c>
      <c r="O631" s="1" t="s">
        <v>39</v>
      </c>
      <c r="P631" s="1" t="s">
        <v>2876</v>
      </c>
      <c r="Q631" s="1">
        <v>96</v>
      </c>
      <c r="R631" s="1" t="s">
        <v>15691</v>
      </c>
      <c r="S631" s="1" t="s">
        <v>15301</v>
      </c>
      <c r="T631" s="1" t="s">
        <v>17076</v>
      </c>
      <c r="V631" s="1" t="s">
        <v>2877</v>
      </c>
    </row>
    <row r="632" spans="1:23">
      <c r="A632" s="17">
        <v>652</v>
      </c>
      <c r="B632" s="1" t="s">
        <v>18349</v>
      </c>
      <c r="C632" s="1">
        <v>910</v>
      </c>
      <c r="D632" s="1" t="s">
        <v>2878</v>
      </c>
      <c r="F632" s="1" t="s">
        <v>47</v>
      </c>
      <c r="G632" s="1" t="s">
        <v>2879</v>
      </c>
      <c r="I632" s="1" t="s">
        <v>74</v>
      </c>
      <c r="J632" s="1" t="s">
        <v>2880</v>
      </c>
      <c r="K632" s="1" t="s">
        <v>76</v>
      </c>
      <c r="L632" s="1">
        <v>1972</v>
      </c>
      <c r="M632" s="1" t="s">
        <v>77</v>
      </c>
      <c r="N632" s="1" t="s">
        <v>2881</v>
      </c>
      <c r="O632" s="1">
        <v>72109586</v>
      </c>
      <c r="P632" s="1" t="s">
        <v>39</v>
      </c>
      <c r="Q632" s="1">
        <v>413</v>
      </c>
      <c r="R632" s="1" t="s">
        <v>15692</v>
      </c>
      <c r="S632" s="1" t="s">
        <v>15301</v>
      </c>
      <c r="T632" s="1" t="s">
        <v>17078</v>
      </c>
      <c r="U632" s="1" t="s">
        <v>104</v>
      </c>
      <c r="V632" s="1" t="s">
        <v>64</v>
      </c>
      <c r="W632" s="1" t="s">
        <v>2882</v>
      </c>
    </row>
    <row r="633" spans="1:23">
      <c r="A633" s="17">
        <v>653</v>
      </c>
      <c r="B633" s="1" t="s">
        <v>18350</v>
      </c>
      <c r="C633" s="1">
        <v>1538</v>
      </c>
      <c r="D633" s="1" t="s">
        <v>2883</v>
      </c>
      <c r="F633" s="1" t="s">
        <v>32</v>
      </c>
      <c r="G633" s="1" t="s">
        <v>13534</v>
      </c>
      <c r="I633" s="1" t="s">
        <v>74</v>
      </c>
      <c r="J633" s="1" t="s">
        <v>2884</v>
      </c>
      <c r="K633" s="1" t="s">
        <v>495</v>
      </c>
      <c r="L633" s="1">
        <v>1995</v>
      </c>
      <c r="M633" s="1" t="s">
        <v>496</v>
      </c>
      <c r="N633" s="1" t="s">
        <v>2885</v>
      </c>
      <c r="O633" s="1" t="s">
        <v>39</v>
      </c>
      <c r="P633" s="1" t="s">
        <v>39</v>
      </c>
      <c r="Q633" s="1">
        <v>282</v>
      </c>
      <c r="S633" s="1" t="s">
        <v>15301</v>
      </c>
      <c r="T633" s="1" t="s">
        <v>17080</v>
      </c>
      <c r="V633" s="1" t="s">
        <v>2886</v>
      </c>
      <c r="W633" s="1" t="s">
        <v>80</v>
      </c>
    </row>
    <row r="634" spans="1:23">
      <c r="A634" s="17">
        <v>654</v>
      </c>
      <c r="B634" s="1" t="s">
        <v>18351</v>
      </c>
      <c r="C634" s="1">
        <v>3155</v>
      </c>
      <c r="D634" s="1" t="s">
        <v>2883</v>
      </c>
      <c r="F634" s="1" t="s">
        <v>32</v>
      </c>
      <c r="G634" s="1" t="s">
        <v>13535</v>
      </c>
      <c r="I634" s="1" t="s">
        <v>74</v>
      </c>
      <c r="J634" s="1" t="s">
        <v>2887</v>
      </c>
      <c r="K634" s="1" t="s">
        <v>2888</v>
      </c>
      <c r="L634" s="1">
        <v>1994</v>
      </c>
      <c r="M634" s="1" t="s">
        <v>128</v>
      </c>
      <c r="N634" s="1" t="s">
        <v>2889</v>
      </c>
      <c r="O634" s="1">
        <v>93048943</v>
      </c>
      <c r="P634" s="1" t="s">
        <v>39</v>
      </c>
      <c r="Q634" s="1">
        <v>249</v>
      </c>
      <c r="S634" s="1" t="s">
        <v>15301</v>
      </c>
      <c r="T634" s="1" t="s">
        <v>17077</v>
      </c>
      <c r="V634" s="1" t="s">
        <v>2886</v>
      </c>
      <c r="W634" s="1" t="s">
        <v>80</v>
      </c>
    </row>
    <row r="635" spans="1:23">
      <c r="B635" s="1" t="s">
        <v>18565</v>
      </c>
      <c r="D635" s="1" t="s">
        <v>18566</v>
      </c>
      <c r="G635" s="1" t="s">
        <v>18567</v>
      </c>
      <c r="I635" s="1" t="s">
        <v>58</v>
      </c>
      <c r="J635" s="1" t="s">
        <v>18568</v>
      </c>
      <c r="K635" s="1" t="s">
        <v>68</v>
      </c>
      <c r="L635" s="1">
        <v>1945</v>
      </c>
      <c r="Q635" s="1">
        <v>92</v>
      </c>
      <c r="W635" s="1" t="s">
        <v>132</v>
      </c>
    </row>
    <row r="636" spans="1:23">
      <c r="A636" s="17">
        <v>655</v>
      </c>
      <c r="B636" s="1" t="s">
        <v>18352</v>
      </c>
      <c r="C636" s="1">
        <v>3714</v>
      </c>
      <c r="D636" s="1" t="s">
        <v>2890</v>
      </c>
      <c r="F636" s="1" t="s">
        <v>32</v>
      </c>
      <c r="G636" s="1" t="s">
        <v>2891</v>
      </c>
      <c r="I636" s="1" t="s">
        <v>58</v>
      </c>
      <c r="J636" s="1" t="s">
        <v>2892</v>
      </c>
      <c r="K636" s="1" t="s">
        <v>2893</v>
      </c>
      <c r="L636" s="1">
        <v>1998</v>
      </c>
      <c r="M636" s="1" t="s">
        <v>61</v>
      </c>
      <c r="N636" s="1" t="s">
        <v>2894</v>
      </c>
      <c r="O636" s="1">
        <v>2001421537</v>
      </c>
      <c r="P636" s="1" t="s">
        <v>2895</v>
      </c>
      <c r="Q636" s="1">
        <v>365</v>
      </c>
      <c r="S636" s="1" t="s">
        <v>17038</v>
      </c>
      <c r="T636" s="1" t="s">
        <v>17076</v>
      </c>
      <c r="U636" s="1" t="s">
        <v>2896</v>
      </c>
      <c r="V636" s="1" t="s">
        <v>2897</v>
      </c>
      <c r="W636" s="1" t="s">
        <v>132</v>
      </c>
    </row>
    <row r="637" spans="1:23">
      <c r="A637" s="17">
        <v>657</v>
      </c>
      <c r="B637" s="1" t="s">
        <v>18353</v>
      </c>
      <c r="C637" s="1">
        <v>1982</v>
      </c>
      <c r="D637" s="1" t="s">
        <v>2900</v>
      </c>
      <c r="F637" s="1" t="s">
        <v>32</v>
      </c>
      <c r="G637" s="1" t="s">
        <v>13536</v>
      </c>
      <c r="I637" s="1" t="s">
        <v>74</v>
      </c>
      <c r="J637" s="1" t="s">
        <v>2901</v>
      </c>
      <c r="K637" s="1" t="s">
        <v>171</v>
      </c>
      <c r="L637" s="1">
        <v>1993</v>
      </c>
      <c r="M637" s="1" t="s">
        <v>77</v>
      </c>
      <c r="N637" s="1" t="s">
        <v>2902</v>
      </c>
      <c r="O637" s="1" t="s">
        <v>39</v>
      </c>
      <c r="P637" s="1" t="s">
        <v>39</v>
      </c>
      <c r="Q637" s="1">
        <v>117</v>
      </c>
      <c r="R637" s="1" t="s">
        <v>15445</v>
      </c>
      <c r="S637" s="1" t="s">
        <v>15300</v>
      </c>
      <c r="T637" s="1" t="s">
        <v>15323</v>
      </c>
      <c r="U637" s="1" t="s">
        <v>2903</v>
      </c>
      <c r="V637" s="1" t="s">
        <v>178</v>
      </c>
      <c r="W637" s="1" t="s">
        <v>80</v>
      </c>
    </row>
    <row r="638" spans="1:23">
      <c r="A638" s="17">
        <v>658</v>
      </c>
      <c r="B638" s="1" t="s">
        <v>18354</v>
      </c>
      <c r="C638" s="1">
        <v>4852</v>
      </c>
      <c r="D638" s="1" t="s">
        <v>2904</v>
      </c>
      <c r="F638" s="1" t="s">
        <v>32</v>
      </c>
      <c r="G638" s="1" t="s">
        <v>2905</v>
      </c>
      <c r="I638" s="1" t="s">
        <v>74</v>
      </c>
      <c r="J638" s="1" t="s">
        <v>2906</v>
      </c>
      <c r="K638" s="1" t="s">
        <v>115</v>
      </c>
      <c r="L638" s="1">
        <v>2001</v>
      </c>
      <c r="M638" s="1" t="s">
        <v>84</v>
      </c>
      <c r="N638" s="1" t="s">
        <v>2907</v>
      </c>
      <c r="O638" s="1" t="s">
        <v>39</v>
      </c>
      <c r="P638" s="1" t="s">
        <v>39</v>
      </c>
      <c r="Q638" s="1">
        <v>326</v>
      </c>
      <c r="S638" s="1" t="s">
        <v>17100</v>
      </c>
      <c r="T638" s="1" t="s">
        <v>15327</v>
      </c>
      <c r="U638" s="1" t="s">
        <v>2908</v>
      </c>
      <c r="W638" s="1" t="s">
        <v>84</v>
      </c>
    </row>
    <row r="639" spans="1:23">
      <c r="A639" s="17">
        <v>659</v>
      </c>
      <c r="B639" s="1" t="s">
        <v>18355</v>
      </c>
      <c r="C639" s="1">
        <v>1734</v>
      </c>
      <c r="D639" s="1" t="s">
        <v>2904</v>
      </c>
      <c r="F639" s="1" t="s">
        <v>32</v>
      </c>
      <c r="G639" s="1" t="s">
        <v>13537</v>
      </c>
      <c r="I639" s="1" t="s">
        <v>74</v>
      </c>
      <c r="J639" s="1" t="s">
        <v>2909</v>
      </c>
      <c r="K639" s="1" t="s">
        <v>2910</v>
      </c>
      <c r="L639" s="1">
        <v>1996</v>
      </c>
      <c r="M639" s="1" t="s">
        <v>215</v>
      </c>
      <c r="N639" s="1" t="s">
        <v>2911</v>
      </c>
      <c r="O639" s="1">
        <v>96223107</v>
      </c>
      <c r="P639" s="1" t="s">
        <v>39</v>
      </c>
      <c r="Q639" s="1">
        <v>255</v>
      </c>
      <c r="R639" s="1" t="s">
        <v>15693</v>
      </c>
      <c r="S639" s="1" t="s">
        <v>17100</v>
      </c>
      <c r="T639" s="1" t="s">
        <v>17078</v>
      </c>
      <c r="U639" s="1" t="s">
        <v>2912</v>
      </c>
      <c r="V639" s="1" t="s">
        <v>2913</v>
      </c>
      <c r="W639" s="1" t="s">
        <v>469</v>
      </c>
    </row>
    <row r="640" spans="1:23">
      <c r="A640" s="17">
        <v>660</v>
      </c>
      <c r="B640" s="1" t="s">
        <v>18356</v>
      </c>
      <c r="C640" s="1">
        <v>2671</v>
      </c>
      <c r="D640" s="1" t="s">
        <v>2914</v>
      </c>
      <c r="F640" s="1" t="s">
        <v>47</v>
      </c>
      <c r="G640" s="1" t="s">
        <v>2915</v>
      </c>
      <c r="I640" s="1" t="s">
        <v>74</v>
      </c>
      <c r="J640" s="1" t="s">
        <v>2916</v>
      </c>
      <c r="K640" s="1" t="s">
        <v>171</v>
      </c>
      <c r="L640" s="1" t="s">
        <v>2917</v>
      </c>
      <c r="M640" s="1" t="s">
        <v>77</v>
      </c>
      <c r="N640" s="1" t="s">
        <v>2918</v>
      </c>
      <c r="O640" s="1">
        <v>96036893</v>
      </c>
      <c r="P640" s="1" t="s">
        <v>39</v>
      </c>
      <c r="Q640" s="1">
        <v>153</v>
      </c>
      <c r="S640" s="1" t="s">
        <v>17032</v>
      </c>
      <c r="T640" s="1" t="s">
        <v>17076</v>
      </c>
      <c r="U640" s="1" t="s">
        <v>2919</v>
      </c>
      <c r="W640" s="1" t="s">
        <v>132</v>
      </c>
    </row>
    <row r="641" spans="1:23">
      <c r="B641" s="1" t="s">
        <v>18557</v>
      </c>
      <c r="D641" s="1" t="s">
        <v>18556</v>
      </c>
      <c r="G641" s="1" t="s">
        <v>18558</v>
      </c>
      <c r="I641" s="1" t="s">
        <v>546</v>
      </c>
      <c r="J641" s="1" t="s">
        <v>18559</v>
      </c>
      <c r="K641" s="1" t="s">
        <v>18560</v>
      </c>
      <c r="L641" s="1">
        <v>1946</v>
      </c>
      <c r="M641" s="1" t="s">
        <v>549</v>
      </c>
      <c r="Q641" s="1" t="s">
        <v>18561</v>
      </c>
      <c r="V641" s="1" t="s">
        <v>3876</v>
      </c>
      <c r="W641" s="1" t="s">
        <v>549</v>
      </c>
    </row>
    <row r="642" spans="1:23">
      <c r="A642" s="17">
        <v>661</v>
      </c>
      <c r="B642" s="1" t="s">
        <v>18357</v>
      </c>
      <c r="C642" s="1">
        <v>3500</v>
      </c>
      <c r="D642" s="1" t="s">
        <v>2920</v>
      </c>
      <c r="F642" s="1" t="s">
        <v>47</v>
      </c>
      <c r="G642" s="1" t="s">
        <v>13538</v>
      </c>
      <c r="I642" s="1" t="s">
        <v>1033</v>
      </c>
      <c r="J642" s="1" t="s">
        <v>2921</v>
      </c>
      <c r="K642" s="1" t="s">
        <v>791</v>
      </c>
      <c r="L642" s="1" t="s">
        <v>559</v>
      </c>
      <c r="M642" s="1" t="s">
        <v>182</v>
      </c>
      <c r="N642" s="1" t="s">
        <v>39</v>
      </c>
      <c r="O642" s="1" t="s">
        <v>39</v>
      </c>
      <c r="P642" s="1" t="s">
        <v>39</v>
      </c>
      <c r="Q642" s="1">
        <v>78</v>
      </c>
      <c r="T642" s="1" t="s">
        <v>15305</v>
      </c>
    </row>
    <row r="643" spans="1:23">
      <c r="A643" s="17">
        <v>662</v>
      </c>
      <c r="B643" s="1" t="s">
        <v>17442</v>
      </c>
      <c r="C643" s="1">
        <v>3151</v>
      </c>
      <c r="D643" s="1" t="s">
        <v>2922</v>
      </c>
      <c r="F643" s="1" t="s">
        <v>32</v>
      </c>
      <c r="G643" s="1" t="s">
        <v>13539</v>
      </c>
      <c r="I643" s="1" t="s">
        <v>58</v>
      </c>
      <c r="J643" s="1" t="s">
        <v>2923</v>
      </c>
      <c r="K643" s="1" t="s">
        <v>558</v>
      </c>
      <c r="L643" s="1" t="s">
        <v>2924</v>
      </c>
      <c r="M643" s="1" t="s">
        <v>455</v>
      </c>
      <c r="N643" s="1" t="s">
        <v>39</v>
      </c>
      <c r="O643" s="1">
        <v>91870283</v>
      </c>
      <c r="P643" s="1" t="s">
        <v>39</v>
      </c>
      <c r="Q643" s="1">
        <v>96</v>
      </c>
      <c r="R643" s="1" t="s">
        <v>15694</v>
      </c>
      <c r="S643" s="1" t="s">
        <v>17038</v>
      </c>
      <c r="T643" s="1" t="s">
        <v>17039</v>
      </c>
      <c r="U643" s="1" t="s">
        <v>173</v>
      </c>
      <c r="V643" s="1" t="s">
        <v>363</v>
      </c>
      <c r="W643" s="1" t="s">
        <v>132</v>
      </c>
    </row>
    <row r="644" spans="1:23">
      <c r="A644" s="17">
        <v>663</v>
      </c>
      <c r="B644" s="1" t="s">
        <v>18358</v>
      </c>
      <c r="C644" s="1">
        <v>4153</v>
      </c>
      <c r="D644" s="1" t="s">
        <v>2925</v>
      </c>
      <c r="F644" s="1" t="s">
        <v>47</v>
      </c>
      <c r="G644" s="1" t="s">
        <v>2926</v>
      </c>
      <c r="I644" s="1" t="s">
        <v>74</v>
      </c>
      <c r="J644" s="1" t="s">
        <v>100</v>
      </c>
      <c r="K644" s="1" t="s">
        <v>101</v>
      </c>
      <c r="L644" s="1">
        <v>2004</v>
      </c>
      <c r="M644" s="1" t="s">
        <v>102</v>
      </c>
      <c r="N644" s="1" t="s">
        <v>2927</v>
      </c>
      <c r="O644" s="1">
        <v>2003055578</v>
      </c>
      <c r="P644" s="1" t="s">
        <v>39</v>
      </c>
      <c r="Q644" s="1">
        <v>240</v>
      </c>
      <c r="T644" s="1" t="s">
        <v>15323</v>
      </c>
      <c r="W644" s="1" t="s">
        <v>1812</v>
      </c>
    </row>
    <row r="645" spans="1:23">
      <c r="A645" s="17">
        <v>664</v>
      </c>
      <c r="B645" s="1" t="s">
        <v>18359</v>
      </c>
      <c r="C645" s="1">
        <v>3936</v>
      </c>
      <c r="D645" s="1" t="s">
        <v>2928</v>
      </c>
      <c r="F645" s="1" t="s">
        <v>32</v>
      </c>
      <c r="G645" s="1" t="s">
        <v>2929</v>
      </c>
      <c r="I645" s="1" t="s">
        <v>58</v>
      </c>
      <c r="J645" s="1" t="s">
        <v>2930</v>
      </c>
      <c r="K645" s="1" t="s">
        <v>68</v>
      </c>
      <c r="L645" s="1" t="s">
        <v>2931</v>
      </c>
      <c r="M645" s="1" t="s">
        <v>61</v>
      </c>
      <c r="N645" s="1" t="s">
        <v>2932</v>
      </c>
      <c r="O645" s="1" t="s">
        <v>39</v>
      </c>
      <c r="P645" s="1" t="s">
        <v>2933</v>
      </c>
      <c r="Q645" s="1">
        <v>45</v>
      </c>
      <c r="S645" s="1" t="s">
        <v>15303</v>
      </c>
      <c r="T645" s="1" t="s">
        <v>17078</v>
      </c>
      <c r="U645" s="1" t="s">
        <v>2934</v>
      </c>
      <c r="V645" s="1" t="s">
        <v>137</v>
      </c>
      <c r="W645" s="1" t="s">
        <v>132</v>
      </c>
    </row>
    <row r="646" spans="1:23">
      <c r="A646" s="17">
        <v>665</v>
      </c>
      <c r="B646" s="1" t="s">
        <v>18360</v>
      </c>
      <c r="C646" s="1">
        <v>3890</v>
      </c>
      <c r="D646" s="1" t="s">
        <v>2935</v>
      </c>
      <c r="F646" s="1" t="s">
        <v>32</v>
      </c>
      <c r="G646" s="1" t="s">
        <v>13540</v>
      </c>
      <c r="I646" s="1" t="s">
        <v>74</v>
      </c>
      <c r="J646" s="1" t="s">
        <v>2936</v>
      </c>
      <c r="K646" s="1" t="s">
        <v>171</v>
      </c>
      <c r="L646" s="1">
        <v>2003</v>
      </c>
      <c r="M646" s="1" t="s">
        <v>77</v>
      </c>
      <c r="N646" s="1" t="s">
        <v>2937</v>
      </c>
      <c r="O646" s="1">
        <v>2002191283</v>
      </c>
      <c r="P646" s="1" t="s">
        <v>39</v>
      </c>
      <c r="Q646" s="1">
        <v>302</v>
      </c>
      <c r="S646" s="1" t="s">
        <v>17118</v>
      </c>
      <c r="T646" s="1" t="s">
        <v>17081</v>
      </c>
      <c r="U646" s="1" t="s">
        <v>1211</v>
      </c>
      <c r="W646" s="1" t="s">
        <v>2938</v>
      </c>
    </row>
    <row r="647" spans="1:23">
      <c r="A647" s="17">
        <v>666</v>
      </c>
      <c r="B647" s="1" t="s">
        <v>17443</v>
      </c>
      <c r="C647" s="1">
        <v>216</v>
      </c>
      <c r="D647" s="1" t="s">
        <v>2939</v>
      </c>
      <c r="F647" s="1" t="s">
        <v>47</v>
      </c>
      <c r="G647" s="1" t="s">
        <v>13541</v>
      </c>
      <c r="I647" s="1" t="s">
        <v>58</v>
      </c>
      <c r="J647" s="1" t="s">
        <v>2940</v>
      </c>
      <c r="K647" s="1" t="s">
        <v>60</v>
      </c>
      <c r="L647" s="1">
        <v>1945</v>
      </c>
      <c r="M647" s="1" t="s">
        <v>61</v>
      </c>
      <c r="N647" s="1" t="s">
        <v>39</v>
      </c>
      <c r="O647" s="1">
        <v>49042596</v>
      </c>
      <c r="P647" s="1" t="s">
        <v>2941</v>
      </c>
      <c r="Q647" s="1">
        <v>220</v>
      </c>
      <c r="R647" s="1" t="s">
        <v>15695</v>
      </c>
      <c r="S647" s="1" t="s">
        <v>17038</v>
      </c>
      <c r="T647" s="1" t="s">
        <v>17080</v>
      </c>
      <c r="V647" s="1" t="s">
        <v>1973</v>
      </c>
      <c r="W647" s="1" t="s">
        <v>132</v>
      </c>
    </row>
    <row r="648" spans="1:23">
      <c r="A648" s="17">
        <v>667</v>
      </c>
      <c r="B648" s="1" t="s">
        <v>18361</v>
      </c>
      <c r="C648" s="1">
        <v>2461</v>
      </c>
      <c r="D648" s="1" t="s">
        <v>2942</v>
      </c>
      <c r="F648" s="1" t="s">
        <v>32</v>
      </c>
      <c r="G648" s="1" t="s">
        <v>13542</v>
      </c>
      <c r="I648" s="1" t="s">
        <v>58</v>
      </c>
      <c r="J648" s="1" t="s">
        <v>2943</v>
      </c>
      <c r="K648" s="1" t="s">
        <v>68</v>
      </c>
      <c r="L648" s="1">
        <v>1999</v>
      </c>
      <c r="M648" s="1" t="s">
        <v>61</v>
      </c>
      <c r="N648" s="1" t="s">
        <v>2944</v>
      </c>
      <c r="O648" s="1">
        <v>99233433</v>
      </c>
      <c r="P648" s="1" t="s">
        <v>2945</v>
      </c>
      <c r="Q648" s="1">
        <v>128</v>
      </c>
      <c r="S648" s="1" t="s">
        <v>17038</v>
      </c>
      <c r="T648" s="1" t="s">
        <v>17076</v>
      </c>
      <c r="V648" s="1" t="s">
        <v>774</v>
      </c>
      <c r="W648" s="1" t="s">
        <v>348</v>
      </c>
    </row>
    <row r="649" spans="1:23">
      <c r="A649" s="17">
        <v>668</v>
      </c>
      <c r="B649" s="1" t="s">
        <v>18362</v>
      </c>
      <c r="C649" s="1">
        <v>6052</v>
      </c>
      <c r="D649" s="1" t="s">
        <v>2946</v>
      </c>
      <c r="E649" s="1" t="s">
        <v>2947</v>
      </c>
      <c r="F649" s="1" t="s">
        <v>32</v>
      </c>
      <c r="G649" s="1" t="s">
        <v>2948</v>
      </c>
      <c r="H649" s="1" t="s">
        <v>2949</v>
      </c>
      <c r="I649" s="1" t="s">
        <v>609</v>
      </c>
      <c r="J649" s="1" t="s">
        <v>2950</v>
      </c>
      <c r="K649" s="1" t="s">
        <v>2951</v>
      </c>
      <c r="L649" s="1">
        <v>2008</v>
      </c>
      <c r="M649" s="1" t="s">
        <v>182</v>
      </c>
      <c r="N649" s="1" t="s">
        <v>122</v>
      </c>
      <c r="O649" s="1">
        <v>2009436641</v>
      </c>
      <c r="P649" s="1" t="s">
        <v>122</v>
      </c>
      <c r="Q649" s="1">
        <v>206</v>
      </c>
      <c r="S649" s="1" t="s">
        <v>17031</v>
      </c>
      <c r="T649" s="1" t="s">
        <v>17087</v>
      </c>
      <c r="U649" s="1" t="s">
        <v>2952</v>
      </c>
      <c r="W649" s="1" t="s">
        <v>2953</v>
      </c>
    </row>
    <row r="650" spans="1:23">
      <c r="A650" s="17">
        <v>669</v>
      </c>
      <c r="B650" s="1" t="s">
        <v>18363</v>
      </c>
      <c r="C650" s="1">
        <v>3416</v>
      </c>
      <c r="D650" s="1" t="s">
        <v>2954</v>
      </c>
      <c r="F650" s="1" t="s">
        <v>32</v>
      </c>
      <c r="G650" s="1" t="s">
        <v>2955</v>
      </c>
      <c r="I650" s="1" t="s">
        <v>74</v>
      </c>
      <c r="J650" s="1" t="s">
        <v>2956</v>
      </c>
      <c r="K650" s="1" t="s">
        <v>2957</v>
      </c>
      <c r="L650" s="1" t="s">
        <v>2958</v>
      </c>
      <c r="M650" s="1" t="s">
        <v>84</v>
      </c>
      <c r="N650" s="1" t="s">
        <v>2959</v>
      </c>
      <c r="O650" s="1" t="s">
        <v>39</v>
      </c>
      <c r="P650" s="1" t="s">
        <v>39</v>
      </c>
      <c r="Q650" s="1">
        <v>336</v>
      </c>
      <c r="R650" s="1" t="s">
        <v>15696</v>
      </c>
      <c r="S650" s="1" t="s">
        <v>15310</v>
      </c>
      <c r="T650" s="1" t="s">
        <v>17077</v>
      </c>
      <c r="U650" s="1" t="s">
        <v>2960</v>
      </c>
      <c r="W650" s="1" t="s">
        <v>2961</v>
      </c>
    </row>
    <row r="651" spans="1:23">
      <c r="A651" s="17">
        <v>670</v>
      </c>
      <c r="B651" s="1" t="s">
        <v>18364</v>
      </c>
      <c r="C651" s="1">
        <v>4924</v>
      </c>
      <c r="D651" s="1" t="s">
        <v>2962</v>
      </c>
      <c r="F651" s="1" t="s">
        <v>32</v>
      </c>
      <c r="G651" s="1" t="s">
        <v>2963</v>
      </c>
      <c r="I651" s="1" t="s">
        <v>74</v>
      </c>
      <c r="J651" s="1" t="s">
        <v>2964</v>
      </c>
      <c r="K651" s="1" t="s">
        <v>2965</v>
      </c>
      <c r="L651" s="1">
        <v>2005</v>
      </c>
      <c r="M651" s="1" t="s">
        <v>2966</v>
      </c>
      <c r="N651" s="1" t="s">
        <v>2967</v>
      </c>
      <c r="O651" s="1" t="s">
        <v>39</v>
      </c>
      <c r="P651" s="1" t="s">
        <v>39</v>
      </c>
      <c r="Q651" s="1">
        <v>377</v>
      </c>
      <c r="R651" s="1" t="s">
        <v>16457</v>
      </c>
      <c r="S651" s="1" t="s">
        <v>15313</v>
      </c>
      <c r="T651" s="1" t="s">
        <v>17078</v>
      </c>
      <c r="V651" s="1" t="s">
        <v>2968</v>
      </c>
      <c r="W651" s="1" t="s">
        <v>801</v>
      </c>
    </row>
    <row r="652" spans="1:23">
      <c r="A652" s="17">
        <v>671</v>
      </c>
      <c r="B652" s="1" t="s">
        <v>18365</v>
      </c>
      <c r="C652" s="1">
        <v>1875</v>
      </c>
      <c r="D652" s="1" t="s">
        <v>2969</v>
      </c>
      <c r="F652" s="1" t="s">
        <v>32</v>
      </c>
      <c r="G652" s="1" t="s">
        <v>13543</v>
      </c>
      <c r="I652" s="1" t="s">
        <v>1033</v>
      </c>
      <c r="J652" s="1" t="s">
        <v>2970</v>
      </c>
      <c r="K652" s="1" t="s">
        <v>1630</v>
      </c>
      <c r="L652" s="1">
        <v>1995</v>
      </c>
      <c r="M652" s="1" t="s">
        <v>1036</v>
      </c>
      <c r="N652" s="1" t="s">
        <v>2971</v>
      </c>
      <c r="O652" s="1">
        <v>93207072</v>
      </c>
      <c r="P652" s="1" t="s">
        <v>2972</v>
      </c>
      <c r="Q652" s="1">
        <v>110</v>
      </c>
      <c r="S652" s="1" t="s">
        <v>15301</v>
      </c>
      <c r="T652" s="1" t="s">
        <v>17039</v>
      </c>
      <c r="V652" s="1" t="s">
        <v>2646</v>
      </c>
      <c r="W652" s="1" t="s">
        <v>1180</v>
      </c>
    </row>
    <row r="653" spans="1:23">
      <c r="A653" s="17">
        <v>672</v>
      </c>
      <c r="B653" s="1" t="s">
        <v>18366</v>
      </c>
      <c r="C653" s="1">
        <v>2827</v>
      </c>
      <c r="D653" s="1" t="s">
        <v>2969</v>
      </c>
      <c r="F653" s="1" t="s">
        <v>32</v>
      </c>
      <c r="G653" s="1" t="s">
        <v>13544</v>
      </c>
      <c r="I653" s="1" t="s">
        <v>74</v>
      </c>
      <c r="J653" s="1" t="s">
        <v>2973</v>
      </c>
      <c r="K653" s="1" t="s">
        <v>1278</v>
      </c>
      <c r="L653" s="1">
        <v>1993</v>
      </c>
      <c r="M653" s="1" t="s">
        <v>128</v>
      </c>
      <c r="N653" s="1" t="s">
        <v>2974</v>
      </c>
      <c r="O653" s="1">
        <v>96184269</v>
      </c>
      <c r="P653" s="1" t="s">
        <v>39</v>
      </c>
      <c r="Q653" s="1">
        <v>97</v>
      </c>
      <c r="R653" s="1" t="s">
        <v>16458</v>
      </c>
      <c r="S653" s="1" t="s">
        <v>15301</v>
      </c>
      <c r="T653" s="1" t="s">
        <v>17076</v>
      </c>
      <c r="U653" s="1" t="s">
        <v>2975</v>
      </c>
      <c r="W653" s="1" t="s">
        <v>132</v>
      </c>
    </row>
    <row r="654" spans="1:23">
      <c r="A654" s="17">
        <v>673</v>
      </c>
      <c r="B654" s="1" t="s">
        <v>18367</v>
      </c>
      <c r="C654" s="1">
        <v>4006</v>
      </c>
      <c r="D654" s="1" t="s">
        <v>2969</v>
      </c>
      <c r="F654" s="1" t="s">
        <v>32</v>
      </c>
      <c r="G654" s="1" t="s">
        <v>13545</v>
      </c>
      <c r="I654" s="1" t="s">
        <v>74</v>
      </c>
      <c r="J654" s="1" t="s">
        <v>2973</v>
      </c>
      <c r="K654" s="1" t="s">
        <v>2976</v>
      </c>
      <c r="L654" s="1">
        <v>1998</v>
      </c>
      <c r="M654" s="1" t="s">
        <v>102</v>
      </c>
      <c r="N654" s="1" t="s">
        <v>2977</v>
      </c>
      <c r="O654" s="1">
        <v>98086405</v>
      </c>
      <c r="P654" s="1" t="s">
        <v>39</v>
      </c>
      <c r="Q654" s="1">
        <v>182</v>
      </c>
      <c r="R654" s="1" t="s">
        <v>16458</v>
      </c>
      <c r="S654" s="1" t="s">
        <v>15301</v>
      </c>
      <c r="T654" s="1" t="s">
        <v>17201</v>
      </c>
      <c r="U654" s="1" t="s">
        <v>2978</v>
      </c>
      <c r="V654" s="1" t="s">
        <v>571</v>
      </c>
      <c r="W654" s="1" t="s">
        <v>80</v>
      </c>
    </row>
    <row r="655" spans="1:23">
      <c r="A655" s="17">
        <v>674</v>
      </c>
      <c r="B655" s="1" t="s">
        <v>18368</v>
      </c>
      <c r="C655" s="1">
        <v>1718</v>
      </c>
      <c r="D655" s="1" t="s">
        <v>2969</v>
      </c>
      <c r="F655" s="1" t="s">
        <v>32</v>
      </c>
      <c r="G655" s="1" t="s">
        <v>13546</v>
      </c>
      <c r="I655" s="1" t="s">
        <v>74</v>
      </c>
      <c r="J655" s="1" t="s">
        <v>2973</v>
      </c>
      <c r="K655" s="1" t="s">
        <v>495</v>
      </c>
      <c r="L655" s="1">
        <v>1991</v>
      </c>
      <c r="M655" s="1" t="s">
        <v>496</v>
      </c>
      <c r="N655" s="1" t="s">
        <v>2979</v>
      </c>
      <c r="O655" s="1" t="s">
        <v>39</v>
      </c>
      <c r="P655" s="1" t="s">
        <v>39</v>
      </c>
      <c r="Q655" s="1">
        <v>108</v>
      </c>
      <c r="R655" s="1" t="s">
        <v>16458</v>
      </c>
      <c r="S655" s="1" t="s">
        <v>15301</v>
      </c>
      <c r="T655" s="1" t="s">
        <v>17076</v>
      </c>
      <c r="U655" s="1" t="s">
        <v>2980</v>
      </c>
      <c r="V655" s="1" t="s">
        <v>2981</v>
      </c>
      <c r="W655" s="1" t="s">
        <v>1089</v>
      </c>
    </row>
    <row r="656" spans="1:23">
      <c r="A656" s="17">
        <v>675</v>
      </c>
      <c r="B656" s="1" t="s">
        <v>18369</v>
      </c>
      <c r="C656" s="1">
        <v>1719</v>
      </c>
      <c r="D656" s="1" t="s">
        <v>2982</v>
      </c>
      <c r="F656" s="1" t="s">
        <v>32</v>
      </c>
      <c r="G656" s="1" t="s">
        <v>13547</v>
      </c>
      <c r="I656" s="1" t="s">
        <v>1033</v>
      </c>
      <c r="J656" s="1" t="s">
        <v>2983</v>
      </c>
      <c r="K656" s="1" t="s">
        <v>1630</v>
      </c>
      <c r="L656" s="1">
        <v>1985</v>
      </c>
      <c r="M656" s="1" t="s">
        <v>1180</v>
      </c>
      <c r="N656" s="1">
        <v>9029015101</v>
      </c>
      <c r="O656" s="1" t="s">
        <v>39</v>
      </c>
      <c r="P656" s="1" t="s">
        <v>39</v>
      </c>
      <c r="Q656" s="1">
        <v>92</v>
      </c>
      <c r="S656" s="1" t="s">
        <v>15301</v>
      </c>
      <c r="T656" s="1" t="s">
        <v>17076</v>
      </c>
      <c r="U656" s="1" t="s">
        <v>2984</v>
      </c>
      <c r="V656" s="1" t="s">
        <v>2981</v>
      </c>
      <c r="W656" s="1" t="s">
        <v>1089</v>
      </c>
    </row>
    <row r="657" spans="1:23">
      <c r="A657" s="17">
        <v>676</v>
      </c>
      <c r="B657" s="1" t="s">
        <v>18370</v>
      </c>
      <c r="C657" s="1">
        <v>219</v>
      </c>
      <c r="D657" s="1" t="s">
        <v>2985</v>
      </c>
      <c r="F657" s="1" t="s">
        <v>47</v>
      </c>
      <c r="G657" s="1" t="s">
        <v>13548</v>
      </c>
      <c r="I657" s="1" t="s">
        <v>58</v>
      </c>
      <c r="J657" s="1" t="s">
        <v>2986</v>
      </c>
      <c r="K657" s="1" t="s">
        <v>2987</v>
      </c>
      <c r="L657" s="1">
        <v>1984</v>
      </c>
      <c r="M657" s="1" t="s">
        <v>2987</v>
      </c>
      <c r="N657" s="1" t="s">
        <v>2988</v>
      </c>
      <c r="O657" s="1">
        <v>85130837</v>
      </c>
      <c r="P657" s="1" t="s">
        <v>2989</v>
      </c>
      <c r="Q657" s="1">
        <v>123</v>
      </c>
      <c r="R657" s="1" t="s">
        <v>15697</v>
      </c>
      <c r="S657" s="1" t="s">
        <v>17031</v>
      </c>
      <c r="T657" s="1" t="s">
        <v>17078</v>
      </c>
      <c r="U657" s="1" t="s">
        <v>223</v>
      </c>
      <c r="W657" s="1" t="s">
        <v>61</v>
      </c>
    </row>
    <row r="658" spans="1:23">
      <c r="A658" s="17">
        <v>677</v>
      </c>
      <c r="B658" s="1" t="s">
        <v>18371</v>
      </c>
      <c r="C658" s="1">
        <v>3529</v>
      </c>
      <c r="D658" s="1" t="s">
        <v>2985</v>
      </c>
      <c r="E658" s="1" t="s">
        <v>2990</v>
      </c>
      <c r="F658" s="1" t="s">
        <v>47</v>
      </c>
      <c r="G658" s="1" t="s">
        <v>13549</v>
      </c>
      <c r="H658" s="1" t="s">
        <v>17336</v>
      </c>
      <c r="I658" s="1" t="s">
        <v>609</v>
      </c>
      <c r="L658" s="1">
        <v>2000</v>
      </c>
      <c r="M658" s="1" t="s">
        <v>182</v>
      </c>
      <c r="N658" s="1" t="s">
        <v>2991</v>
      </c>
      <c r="O658" s="1" t="s">
        <v>39</v>
      </c>
      <c r="P658" s="1" t="s">
        <v>39</v>
      </c>
      <c r="Q658" s="1">
        <v>128</v>
      </c>
      <c r="S658" s="1" t="s">
        <v>17031</v>
      </c>
      <c r="T658" s="1" t="s">
        <v>15305</v>
      </c>
    </row>
    <row r="659" spans="1:23">
      <c r="A659" s="17">
        <v>678</v>
      </c>
      <c r="B659" s="1" t="s">
        <v>18372</v>
      </c>
      <c r="C659" s="1">
        <v>3032</v>
      </c>
      <c r="D659" s="1" t="s">
        <v>2992</v>
      </c>
      <c r="F659" s="1" t="s">
        <v>32</v>
      </c>
      <c r="G659" s="1" t="s">
        <v>13550</v>
      </c>
      <c r="I659" s="1" t="s">
        <v>58</v>
      </c>
      <c r="J659" s="1" t="s">
        <v>2993</v>
      </c>
      <c r="K659" s="1" t="s">
        <v>2994</v>
      </c>
      <c r="L659" s="1">
        <v>1993</v>
      </c>
      <c r="M659" s="1" t="s">
        <v>61</v>
      </c>
      <c r="N659" s="1" t="s">
        <v>2995</v>
      </c>
      <c r="O659" s="1">
        <v>93176978</v>
      </c>
      <c r="P659" s="1" t="s">
        <v>2996</v>
      </c>
      <c r="Q659" s="1">
        <v>197</v>
      </c>
      <c r="S659" s="1" t="s">
        <v>17038</v>
      </c>
      <c r="T659" s="1" t="s">
        <v>17080</v>
      </c>
      <c r="V659" s="1" t="s">
        <v>2877</v>
      </c>
      <c r="W659" s="1" t="s">
        <v>322</v>
      </c>
    </row>
    <row r="660" spans="1:23">
      <c r="A660" s="17">
        <v>679</v>
      </c>
      <c r="B660" s="1" t="s">
        <v>18373</v>
      </c>
      <c r="C660" s="1">
        <v>3023</v>
      </c>
      <c r="D660" s="1" t="s">
        <v>2997</v>
      </c>
      <c r="F660" s="1" t="s">
        <v>47</v>
      </c>
      <c r="G660" s="1" t="s">
        <v>13551</v>
      </c>
      <c r="I660" s="1" t="s">
        <v>74</v>
      </c>
      <c r="J660" s="1" t="s">
        <v>2998</v>
      </c>
      <c r="K660" s="1" t="s">
        <v>1278</v>
      </c>
      <c r="L660" s="1">
        <v>2001</v>
      </c>
      <c r="M660" s="1" t="s">
        <v>128</v>
      </c>
      <c r="N660" s="1" t="s">
        <v>2999</v>
      </c>
      <c r="O660" s="1">
        <v>26786</v>
      </c>
      <c r="P660" s="1" t="s">
        <v>3000</v>
      </c>
      <c r="Q660" s="1">
        <v>203</v>
      </c>
      <c r="R660" s="1" t="s">
        <v>15698</v>
      </c>
      <c r="S660" s="1" t="s">
        <v>15301</v>
      </c>
      <c r="T660" s="1" t="s">
        <v>15309</v>
      </c>
      <c r="U660" s="1" t="s">
        <v>173</v>
      </c>
      <c r="V660" s="1" t="s">
        <v>425</v>
      </c>
      <c r="W660" s="1" t="s">
        <v>426</v>
      </c>
    </row>
    <row r="661" spans="1:23">
      <c r="A661" s="17">
        <v>680</v>
      </c>
      <c r="B661" s="1" t="s">
        <v>18374</v>
      </c>
      <c r="C661" s="1">
        <v>1757</v>
      </c>
      <c r="D661" s="1" t="s">
        <v>3001</v>
      </c>
      <c r="F661" s="1" t="s">
        <v>47</v>
      </c>
      <c r="G661" s="1" t="s">
        <v>13552</v>
      </c>
      <c r="I661" s="1" t="s">
        <v>74</v>
      </c>
      <c r="J661" s="1" t="s">
        <v>1659</v>
      </c>
      <c r="K661" s="1" t="s">
        <v>2677</v>
      </c>
      <c r="L661" s="1">
        <v>1991</v>
      </c>
      <c r="M661" s="1" t="s">
        <v>128</v>
      </c>
      <c r="N661" s="1" t="s">
        <v>3002</v>
      </c>
      <c r="O661" s="1">
        <v>90023908</v>
      </c>
      <c r="P661" s="1" t="s">
        <v>3003</v>
      </c>
      <c r="Q661" s="1">
        <v>354</v>
      </c>
      <c r="S661" s="1" t="s">
        <v>15300</v>
      </c>
      <c r="T661" s="1" t="s">
        <v>17056</v>
      </c>
      <c r="U661" s="1" t="s">
        <v>3004</v>
      </c>
      <c r="V661" s="1" t="s">
        <v>3005</v>
      </c>
      <c r="W661" s="1" t="s">
        <v>3006</v>
      </c>
    </row>
    <row r="662" spans="1:23">
      <c r="A662" s="17">
        <v>681</v>
      </c>
      <c r="B662" s="1" t="s">
        <v>18375</v>
      </c>
      <c r="C662" s="1">
        <v>6318</v>
      </c>
      <c r="D662" s="1" t="s">
        <v>3001</v>
      </c>
      <c r="F662" s="1" t="s">
        <v>47</v>
      </c>
      <c r="G662" s="1" t="s">
        <v>13553</v>
      </c>
      <c r="I662" s="1" t="s">
        <v>74</v>
      </c>
      <c r="J662" s="1" t="s">
        <v>139</v>
      </c>
      <c r="K662" s="1" t="s">
        <v>76</v>
      </c>
      <c r="L662" s="1">
        <v>2009</v>
      </c>
      <c r="M662" s="1" t="s">
        <v>77</v>
      </c>
      <c r="N662" s="1">
        <v>9780393062298</v>
      </c>
      <c r="O662" s="1">
        <v>2008053858</v>
      </c>
      <c r="P662" s="1" t="s">
        <v>3007</v>
      </c>
      <c r="Q662" s="1">
        <v>496</v>
      </c>
      <c r="R662" s="1" t="s">
        <v>15699</v>
      </c>
      <c r="S662" s="1" t="s">
        <v>15300</v>
      </c>
      <c r="T662" s="1" t="s">
        <v>17045</v>
      </c>
      <c r="U662" s="1" t="s">
        <v>3008</v>
      </c>
      <c r="W662" s="1" t="s">
        <v>1233</v>
      </c>
    </row>
    <row r="663" spans="1:23">
      <c r="A663" s="17">
        <v>682</v>
      </c>
      <c r="B663" s="1" t="s">
        <v>17444</v>
      </c>
      <c r="C663" s="1">
        <v>2056</v>
      </c>
      <c r="D663" s="1" t="s">
        <v>3009</v>
      </c>
      <c r="F663" s="1" t="s">
        <v>32</v>
      </c>
      <c r="G663" s="1" t="s">
        <v>3010</v>
      </c>
      <c r="H663" s="1" t="s">
        <v>3011</v>
      </c>
      <c r="I663" s="1" t="s">
        <v>508</v>
      </c>
      <c r="J663" s="1" t="s">
        <v>3012</v>
      </c>
      <c r="K663" s="1" t="s">
        <v>68</v>
      </c>
      <c r="L663" s="1">
        <v>1948</v>
      </c>
      <c r="M663" s="1" t="s">
        <v>61</v>
      </c>
      <c r="N663" s="1" t="s">
        <v>39</v>
      </c>
      <c r="O663" s="1" t="s">
        <v>39</v>
      </c>
      <c r="P663" s="1" t="s">
        <v>39</v>
      </c>
      <c r="Q663" s="1">
        <v>515</v>
      </c>
      <c r="S663" s="1" t="s">
        <v>15301</v>
      </c>
      <c r="T663" s="1" t="s">
        <v>15305</v>
      </c>
      <c r="U663" s="1" t="s">
        <v>3013</v>
      </c>
      <c r="V663" s="1" t="s">
        <v>969</v>
      </c>
      <c r="W663" s="1" t="s">
        <v>514</v>
      </c>
    </row>
    <row r="664" spans="1:23">
      <c r="A664" s="17">
        <v>683</v>
      </c>
      <c r="B664" s="1" t="s">
        <v>18376</v>
      </c>
      <c r="C664" s="1">
        <v>2234</v>
      </c>
      <c r="D664" s="1" t="s">
        <v>3014</v>
      </c>
      <c r="F664" s="1" t="s">
        <v>32</v>
      </c>
      <c r="G664" s="1" t="s">
        <v>15100</v>
      </c>
      <c r="I664" s="1" t="s">
        <v>274</v>
      </c>
      <c r="J664" s="1" t="s">
        <v>3015</v>
      </c>
      <c r="K664" s="1" t="s">
        <v>3016</v>
      </c>
      <c r="L664" s="1">
        <v>1988</v>
      </c>
      <c r="M664" s="1" t="s">
        <v>80</v>
      </c>
      <c r="N664" s="1">
        <v>8322702213</v>
      </c>
      <c r="O664" s="1">
        <v>92212491</v>
      </c>
      <c r="P664" s="1" t="s">
        <v>39</v>
      </c>
      <c r="Q664" s="1">
        <v>31</v>
      </c>
      <c r="R664" s="1" t="s">
        <v>15700</v>
      </c>
      <c r="S664" s="1" t="s">
        <v>15301</v>
      </c>
      <c r="T664" s="1" t="s">
        <v>17202</v>
      </c>
      <c r="U664" s="1" t="s">
        <v>3017</v>
      </c>
      <c r="V664" s="1" t="s">
        <v>3018</v>
      </c>
      <c r="W664" s="1" t="s">
        <v>80</v>
      </c>
    </row>
    <row r="665" spans="1:23">
      <c r="A665" s="17">
        <v>685</v>
      </c>
      <c r="B665" s="1" t="s">
        <v>18377</v>
      </c>
      <c r="C665" s="1">
        <v>3837</v>
      </c>
      <c r="D665" s="1" t="s">
        <v>3024</v>
      </c>
      <c r="F665" s="1" t="s">
        <v>47</v>
      </c>
      <c r="G665" s="1" t="s">
        <v>13554</v>
      </c>
      <c r="I665" s="1" t="s">
        <v>74</v>
      </c>
      <c r="J665" s="1" t="s">
        <v>333</v>
      </c>
      <c r="K665" s="1" t="s">
        <v>76</v>
      </c>
      <c r="L665" s="1">
        <v>2004</v>
      </c>
      <c r="M665" s="1" t="s">
        <v>77</v>
      </c>
      <c r="N665" s="1" t="s">
        <v>3025</v>
      </c>
      <c r="O665" s="1">
        <v>2003067353</v>
      </c>
      <c r="P665" s="1" t="s">
        <v>39</v>
      </c>
      <c r="Q665" s="1">
        <v>229</v>
      </c>
      <c r="S665" s="1" t="s">
        <v>17031</v>
      </c>
      <c r="T665" s="1" t="s">
        <v>17077</v>
      </c>
      <c r="U665" s="1" t="s">
        <v>104</v>
      </c>
      <c r="W665" s="1" t="s">
        <v>80</v>
      </c>
    </row>
    <row r="666" spans="1:23">
      <c r="B666" s="1" t="s">
        <v>18091</v>
      </c>
      <c r="D666" s="1" t="s">
        <v>18090</v>
      </c>
      <c r="G666" s="1" t="s">
        <v>18092</v>
      </c>
      <c r="I666" s="1" t="s">
        <v>74</v>
      </c>
      <c r="J666" s="1" t="s">
        <v>18093</v>
      </c>
      <c r="K666" s="1" t="s">
        <v>495</v>
      </c>
      <c r="L666" s="1">
        <v>1944</v>
      </c>
      <c r="M666" s="1" t="s">
        <v>496</v>
      </c>
      <c r="Q666" s="1" t="s">
        <v>18094</v>
      </c>
      <c r="R666" s="1" t="s">
        <v>18095</v>
      </c>
    </row>
    <row r="667" spans="1:23">
      <c r="A667" s="17">
        <v>686</v>
      </c>
      <c r="B667" s="1" t="s">
        <v>18378</v>
      </c>
      <c r="C667" s="1">
        <v>2567</v>
      </c>
      <c r="D667" s="1" t="s">
        <v>3026</v>
      </c>
      <c r="F667" s="1" t="s">
        <v>47</v>
      </c>
      <c r="G667" s="1" t="s">
        <v>15101</v>
      </c>
      <c r="I667" s="1" t="s">
        <v>3027</v>
      </c>
      <c r="J667" s="1" t="s">
        <v>3028</v>
      </c>
      <c r="K667" s="1" t="s">
        <v>3029</v>
      </c>
      <c r="L667" s="1">
        <v>1998</v>
      </c>
      <c r="M667" s="1" t="s">
        <v>132</v>
      </c>
      <c r="N667" s="1" t="s">
        <v>3030</v>
      </c>
      <c r="O667" s="1">
        <v>295620</v>
      </c>
      <c r="P667" s="1" t="s">
        <v>39</v>
      </c>
      <c r="Q667" s="1">
        <v>269</v>
      </c>
      <c r="R667" s="1" t="s">
        <v>16460</v>
      </c>
      <c r="S667" s="1" t="s">
        <v>17031</v>
      </c>
      <c r="V667" s="1" t="s">
        <v>349</v>
      </c>
      <c r="W667" s="1" t="s">
        <v>132</v>
      </c>
    </row>
    <row r="668" spans="1:23">
      <c r="A668" s="17">
        <v>687</v>
      </c>
      <c r="B668" s="1" t="s">
        <v>18379</v>
      </c>
      <c r="C668" s="1">
        <v>3536</v>
      </c>
      <c r="D668" s="1" t="s">
        <v>3031</v>
      </c>
      <c r="F668" s="1" t="s">
        <v>32</v>
      </c>
      <c r="G668" s="1" t="s">
        <v>3032</v>
      </c>
      <c r="I668" s="1" t="s">
        <v>74</v>
      </c>
      <c r="J668" s="1" t="s">
        <v>3033</v>
      </c>
      <c r="K668" s="1" t="s">
        <v>3034</v>
      </c>
      <c r="L668" s="1">
        <v>1980</v>
      </c>
      <c r="M668" s="1" t="s">
        <v>77</v>
      </c>
      <c r="N668" s="1" t="s">
        <v>39</v>
      </c>
      <c r="O668" s="1">
        <v>80120314</v>
      </c>
      <c r="P668" s="1" t="s">
        <v>39</v>
      </c>
      <c r="Q668" s="1">
        <v>320</v>
      </c>
      <c r="R668" s="1" t="s">
        <v>15701</v>
      </c>
      <c r="S668" s="1" t="s">
        <v>15301</v>
      </c>
      <c r="T668" s="1" t="s">
        <v>17084</v>
      </c>
      <c r="U668" s="1" t="s">
        <v>3035</v>
      </c>
      <c r="V668" s="1" t="s">
        <v>3036</v>
      </c>
      <c r="W668" s="1" t="s">
        <v>80</v>
      </c>
    </row>
    <row r="669" spans="1:23">
      <c r="B669" s="1" t="s">
        <v>17681</v>
      </c>
      <c r="D669" s="1" t="s">
        <v>3037</v>
      </c>
      <c r="F669" s="1" t="s">
        <v>32</v>
      </c>
      <c r="G669" s="1" t="s">
        <v>17646</v>
      </c>
      <c r="I669" s="1" t="s">
        <v>274</v>
      </c>
      <c r="J669" s="1" t="s">
        <v>17647</v>
      </c>
      <c r="K669" s="1" t="s">
        <v>17648</v>
      </c>
      <c r="L669" s="1">
        <v>1945</v>
      </c>
      <c r="M669" s="1" t="s">
        <v>80</v>
      </c>
      <c r="Q669" s="1">
        <v>67</v>
      </c>
      <c r="V669" s="1" t="s">
        <v>178</v>
      </c>
      <c r="W669" s="1" t="s">
        <v>80</v>
      </c>
    </row>
    <row r="670" spans="1:23">
      <c r="B670" s="1" t="s">
        <v>18591</v>
      </c>
      <c r="D670" s="1" t="s">
        <v>3037</v>
      </c>
      <c r="F670" s="1" t="s">
        <v>32</v>
      </c>
      <c r="G670" s="1" t="s">
        <v>18592</v>
      </c>
      <c r="I670" s="1" t="s">
        <v>74</v>
      </c>
      <c r="J670" s="1" t="s">
        <v>18593</v>
      </c>
      <c r="K670" s="1" t="s">
        <v>76</v>
      </c>
      <c r="L670" s="1">
        <v>1946</v>
      </c>
      <c r="M670" s="1" t="s">
        <v>77</v>
      </c>
      <c r="Q670" s="1">
        <v>76</v>
      </c>
      <c r="U670" s="1" t="s">
        <v>18594</v>
      </c>
    </row>
    <row r="671" spans="1:23">
      <c r="A671" s="17">
        <v>688</v>
      </c>
      <c r="B671" s="1" t="s">
        <v>18380</v>
      </c>
      <c r="C671" s="1">
        <v>6410</v>
      </c>
      <c r="D671" s="1" t="s">
        <v>3037</v>
      </c>
      <c r="F671" s="1" t="s">
        <v>32</v>
      </c>
      <c r="G671" s="1" t="s">
        <v>3038</v>
      </c>
      <c r="I671" s="1" t="s">
        <v>274</v>
      </c>
      <c r="J671" s="1" t="s">
        <v>3039</v>
      </c>
      <c r="K671" s="1" t="s">
        <v>704</v>
      </c>
      <c r="L671" s="1">
        <v>2009</v>
      </c>
      <c r="M671" s="1" t="s">
        <v>80</v>
      </c>
      <c r="N671" s="1">
        <v>9788324714162</v>
      </c>
      <c r="O671" s="1">
        <v>2009388293</v>
      </c>
      <c r="P671" s="1" t="s">
        <v>122</v>
      </c>
      <c r="Q671" s="1">
        <v>195</v>
      </c>
      <c r="R671" s="1" t="s">
        <v>15702</v>
      </c>
      <c r="S671" s="1" t="s">
        <v>15311</v>
      </c>
      <c r="T671" s="1" t="s">
        <v>17203</v>
      </c>
      <c r="U671" s="1" t="s">
        <v>3040</v>
      </c>
      <c r="V671" s="1" t="s">
        <v>178</v>
      </c>
      <c r="W671" s="1" t="s">
        <v>80</v>
      </c>
    </row>
    <row r="672" spans="1:23">
      <c r="A672" s="17">
        <v>689</v>
      </c>
      <c r="B672" s="1" t="s">
        <v>18381</v>
      </c>
      <c r="C672" s="1">
        <v>222</v>
      </c>
      <c r="D672" s="1" t="s">
        <v>3037</v>
      </c>
      <c r="F672" s="1" t="s">
        <v>32</v>
      </c>
      <c r="G672" s="1" t="s">
        <v>13555</v>
      </c>
      <c r="I672" s="1" t="s">
        <v>58</v>
      </c>
      <c r="J672" s="1" t="s">
        <v>3041</v>
      </c>
      <c r="K672" s="1" t="s">
        <v>60</v>
      </c>
      <c r="L672" s="1" t="s">
        <v>3042</v>
      </c>
      <c r="M672" s="1" t="s">
        <v>61</v>
      </c>
      <c r="N672" s="1" t="s">
        <v>3043</v>
      </c>
      <c r="O672" s="1" t="s">
        <v>39</v>
      </c>
      <c r="P672" s="1" t="s">
        <v>3044</v>
      </c>
      <c r="Q672" s="1">
        <v>190</v>
      </c>
      <c r="R672" s="1" t="s">
        <v>16461</v>
      </c>
      <c r="S672" s="1" t="s">
        <v>15311</v>
      </c>
      <c r="T672" s="1" t="s">
        <v>17080</v>
      </c>
      <c r="U672" s="1" t="s">
        <v>3045</v>
      </c>
      <c r="V672" s="1" t="s">
        <v>178</v>
      </c>
      <c r="W672" s="1" t="s">
        <v>80</v>
      </c>
    </row>
    <row r="673" spans="1:23">
      <c r="A673" s="17">
        <v>690</v>
      </c>
      <c r="B673" s="1" t="s">
        <v>18382</v>
      </c>
      <c r="C673" s="1">
        <v>1207</v>
      </c>
      <c r="D673" s="1" t="s">
        <v>3046</v>
      </c>
      <c r="F673" s="1" t="s">
        <v>32</v>
      </c>
      <c r="G673" s="1" t="s">
        <v>3047</v>
      </c>
      <c r="I673" s="1" t="s">
        <v>74</v>
      </c>
      <c r="J673" s="1" t="s">
        <v>3048</v>
      </c>
      <c r="K673" s="1" t="s">
        <v>3049</v>
      </c>
      <c r="L673" s="1">
        <v>1985</v>
      </c>
      <c r="M673" s="1" t="s">
        <v>77</v>
      </c>
      <c r="N673" s="1" t="s">
        <v>3050</v>
      </c>
      <c r="O673" s="1">
        <v>84026155</v>
      </c>
      <c r="P673" s="1" t="s">
        <v>39</v>
      </c>
      <c r="Q673" s="1">
        <v>176</v>
      </c>
      <c r="S673" s="1" t="s">
        <v>15301</v>
      </c>
      <c r="T673" s="1" t="s">
        <v>17160</v>
      </c>
      <c r="U673" s="1" t="s">
        <v>3051</v>
      </c>
      <c r="V673" s="1" t="s">
        <v>3052</v>
      </c>
      <c r="W673" s="1" t="s">
        <v>289</v>
      </c>
    </row>
    <row r="674" spans="1:23">
      <c r="A674" s="17">
        <v>691</v>
      </c>
      <c r="B674" s="1" t="s">
        <v>18383</v>
      </c>
      <c r="C674" s="1">
        <v>5251</v>
      </c>
      <c r="D674" s="1" t="s">
        <v>3053</v>
      </c>
      <c r="F674" s="1" t="s">
        <v>32</v>
      </c>
      <c r="G674" s="1" t="s">
        <v>15102</v>
      </c>
      <c r="I674" s="1" t="s">
        <v>74</v>
      </c>
      <c r="J674" s="1" t="s">
        <v>3054</v>
      </c>
      <c r="K674" s="1" t="s">
        <v>115</v>
      </c>
      <c r="L674" s="1">
        <v>1990</v>
      </c>
      <c r="M674" s="1" t="s">
        <v>84</v>
      </c>
      <c r="N674" s="1" t="s">
        <v>39</v>
      </c>
      <c r="O674" s="1" t="s">
        <v>39</v>
      </c>
      <c r="P674" s="1" t="s">
        <v>39</v>
      </c>
      <c r="Q674" s="1">
        <v>63</v>
      </c>
      <c r="S674" s="1" t="s">
        <v>15310</v>
      </c>
      <c r="T674" s="1" t="s">
        <v>17083</v>
      </c>
      <c r="W674" s="1" t="s">
        <v>80</v>
      </c>
    </row>
    <row r="675" spans="1:23">
      <c r="A675" s="17">
        <v>692</v>
      </c>
      <c r="B675" s="1" t="s">
        <v>18384</v>
      </c>
      <c r="C675" s="1">
        <v>1917</v>
      </c>
      <c r="D675" s="1" t="s">
        <v>3055</v>
      </c>
      <c r="F675" s="1" t="s">
        <v>47</v>
      </c>
      <c r="G675" s="1" t="s">
        <v>13556</v>
      </c>
      <c r="I675" s="1" t="s">
        <v>74</v>
      </c>
      <c r="J675" s="1" t="s">
        <v>3056</v>
      </c>
      <c r="K675" s="1" t="s">
        <v>3057</v>
      </c>
      <c r="L675" s="1">
        <v>1995</v>
      </c>
      <c r="M675" s="1" t="s">
        <v>77</v>
      </c>
      <c r="N675" s="1" t="s">
        <v>3058</v>
      </c>
      <c r="O675" s="1">
        <v>94048731</v>
      </c>
      <c r="P675" s="1" t="s">
        <v>39</v>
      </c>
      <c r="Q675" s="1">
        <v>88</v>
      </c>
      <c r="R675" s="1" t="s">
        <v>15703</v>
      </c>
      <c r="S675" s="1" t="s">
        <v>15313</v>
      </c>
      <c r="T675" s="1" t="s">
        <v>17078</v>
      </c>
      <c r="W675" s="1" t="s">
        <v>3059</v>
      </c>
    </row>
    <row r="676" spans="1:23">
      <c r="B676" s="1" t="s">
        <v>18550</v>
      </c>
      <c r="D676" s="1" t="s">
        <v>18548</v>
      </c>
      <c r="G676" s="1" t="s">
        <v>18549</v>
      </c>
      <c r="I676" s="1" t="s">
        <v>58</v>
      </c>
      <c r="J676" s="1" t="s">
        <v>18548</v>
      </c>
      <c r="K676" s="1" t="s">
        <v>424</v>
      </c>
      <c r="L676" s="1">
        <v>1944</v>
      </c>
      <c r="M676" s="1" t="s">
        <v>188</v>
      </c>
      <c r="Q676" s="1">
        <v>81</v>
      </c>
      <c r="V676" s="1" t="s">
        <v>178</v>
      </c>
      <c r="W676" s="1" t="s">
        <v>80</v>
      </c>
    </row>
    <row r="677" spans="1:23">
      <c r="A677" s="17">
        <v>693</v>
      </c>
      <c r="B677" s="1" t="s">
        <v>18385</v>
      </c>
      <c r="C677" s="1">
        <v>1880</v>
      </c>
      <c r="D677" s="1" t="s">
        <v>3060</v>
      </c>
      <c r="F677" s="1" t="s">
        <v>47</v>
      </c>
      <c r="G677" s="1" t="s">
        <v>13557</v>
      </c>
      <c r="I677" s="1" t="s">
        <v>74</v>
      </c>
      <c r="J677" s="1" t="s">
        <v>992</v>
      </c>
      <c r="K677" s="1" t="s">
        <v>142</v>
      </c>
      <c r="L677" s="1">
        <v>1997</v>
      </c>
      <c r="M677" s="1" t="s">
        <v>77</v>
      </c>
      <c r="N677" s="1" t="s">
        <v>3061</v>
      </c>
      <c r="O677" s="1">
        <v>96048570</v>
      </c>
      <c r="P677" s="1" t="s">
        <v>39</v>
      </c>
      <c r="Q677" s="1">
        <v>105</v>
      </c>
      <c r="R677" s="1" t="s">
        <v>16462</v>
      </c>
      <c r="S677" s="1" t="s">
        <v>15301</v>
      </c>
      <c r="T677" s="1" t="s">
        <v>17076</v>
      </c>
      <c r="U677" s="1" t="s">
        <v>3062</v>
      </c>
      <c r="V677" s="1" t="s">
        <v>427</v>
      </c>
      <c r="W677" s="1" t="s">
        <v>3063</v>
      </c>
    </row>
    <row r="678" spans="1:23">
      <c r="A678" s="17">
        <v>694</v>
      </c>
      <c r="B678" s="1" t="s">
        <v>18386</v>
      </c>
      <c r="C678" s="1">
        <v>5884</v>
      </c>
      <c r="D678" s="1" t="s">
        <v>3064</v>
      </c>
      <c r="F678" s="1" t="s">
        <v>32</v>
      </c>
      <c r="G678" s="1" t="s">
        <v>3065</v>
      </c>
      <c r="I678" s="1" t="s">
        <v>74</v>
      </c>
      <c r="J678" s="1" t="s">
        <v>3066</v>
      </c>
      <c r="K678" s="1" t="s">
        <v>115</v>
      </c>
      <c r="L678" s="1">
        <v>1991</v>
      </c>
      <c r="M678" s="1" t="s">
        <v>84</v>
      </c>
      <c r="N678" s="1">
        <v>921633920</v>
      </c>
      <c r="O678" s="1">
        <v>92240588</v>
      </c>
      <c r="P678" s="1" t="s">
        <v>122</v>
      </c>
      <c r="Q678" s="1">
        <v>175</v>
      </c>
      <c r="R678" s="1" t="s">
        <v>15704</v>
      </c>
      <c r="S678" s="1" t="s">
        <v>17125</v>
      </c>
      <c r="T678" s="1" t="s">
        <v>17086</v>
      </c>
      <c r="W678" s="1" t="s">
        <v>3067</v>
      </c>
    </row>
    <row r="679" spans="1:23">
      <c r="A679" s="17">
        <v>695</v>
      </c>
      <c r="B679" s="1" t="s">
        <v>18387</v>
      </c>
      <c r="C679" s="1">
        <v>1419</v>
      </c>
      <c r="D679" s="1" t="s">
        <v>3068</v>
      </c>
      <c r="F679" s="1" t="s">
        <v>32</v>
      </c>
      <c r="G679" s="1" t="s">
        <v>13558</v>
      </c>
      <c r="I679" s="1" t="s">
        <v>58</v>
      </c>
      <c r="J679" s="1" t="s">
        <v>3069</v>
      </c>
      <c r="K679" s="1" t="s">
        <v>3070</v>
      </c>
      <c r="L679" s="1">
        <v>1995</v>
      </c>
      <c r="M679" s="1" t="s">
        <v>61</v>
      </c>
      <c r="N679" s="1" t="s">
        <v>3071</v>
      </c>
      <c r="O679" s="1" t="s">
        <v>39</v>
      </c>
      <c r="P679" s="1" t="s">
        <v>3072</v>
      </c>
      <c r="Q679" s="1">
        <v>1130</v>
      </c>
      <c r="R679" s="1" t="s">
        <v>16463</v>
      </c>
      <c r="S679" s="1" t="s">
        <v>17031</v>
      </c>
      <c r="T679" s="1" t="s">
        <v>17037</v>
      </c>
      <c r="U679" s="1" t="s">
        <v>3073</v>
      </c>
      <c r="V679" s="1" t="s">
        <v>3074</v>
      </c>
      <c r="W679" s="1" t="s">
        <v>3075</v>
      </c>
    </row>
    <row r="680" spans="1:23">
      <c r="A680" s="17">
        <v>696</v>
      </c>
      <c r="B680" s="1" t="s">
        <v>17445</v>
      </c>
      <c r="C680" s="1">
        <v>2898</v>
      </c>
      <c r="D680" s="1" t="s">
        <v>3076</v>
      </c>
      <c r="F680" s="1" t="s">
        <v>32</v>
      </c>
      <c r="G680" s="1" t="s">
        <v>3077</v>
      </c>
      <c r="I680" s="1" t="s">
        <v>58</v>
      </c>
      <c r="J680" s="1" t="s">
        <v>3078</v>
      </c>
      <c r="K680" s="1" t="s">
        <v>68</v>
      </c>
      <c r="L680" s="1">
        <v>1954</v>
      </c>
      <c r="M680" s="1" t="s">
        <v>61</v>
      </c>
      <c r="N680" s="1" t="s">
        <v>39</v>
      </c>
      <c r="O680" s="1" t="s">
        <v>39</v>
      </c>
      <c r="P680" s="1" t="s">
        <v>39</v>
      </c>
      <c r="Q680" s="1">
        <v>138</v>
      </c>
      <c r="S680" s="1" t="s">
        <v>17031</v>
      </c>
      <c r="T680" s="1" t="s">
        <v>15327</v>
      </c>
      <c r="U680" s="1" t="s">
        <v>3079</v>
      </c>
      <c r="W680" s="1" t="s">
        <v>3080</v>
      </c>
    </row>
    <row r="681" spans="1:23">
      <c r="A681" s="17">
        <v>697</v>
      </c>
      <c r="B681" s="1" t="s">
        <v>18388</v>
      </c>
      <c r="C681" s="1">
        <v>3140</v>
      </c>
      <c r="D681" s="1" t="s">
        <v>3081</v>
      </c>
      <c r="F681" s="1" t="s">
        <v>47</v>
      </c>
      <c r="G681" s="1" t="s">
        <v>13559</v>
      </c>
      <c r="I681" s="1" t="s">
        <v>74</v>
      </c>
      <c r="J681" s="1" t="s">
        <v>1416</v>
      </c>
      <c r="K681" s="1" t="s">
        <v>171</v>
      </c>
      <c r="L681" s="1">
        <v>1997</v>
      </c>
      <c r="M681" s="1" t="s">
        <v>77</v>
      </c>
      <c r="N681" s="1" t="s">
        <v>3082</v>
      </c>
      <c r="O681" s="1">
        <v>97011473</v>
      </c>
      <c r="P681" s="1" t="s">
        <v>39</v>
      </c>
      <c r="Q681" s="1">
        <v>370</v>
      </c>
      <c r="S681" s="1" t="s">
        <v>15300</v>
      </c>
      <c r="T681" s="1" t="s">
        <v>17157</v>
      </c>
      <c r="U681" s="1" t="s">
        <v>3083</v>
      </c>
      <c r="W681" s="1" t="s">
        <v>3084</v>
      </c>
    </row>
    <row r="682" spans="1:23">
      <c r="A682" s="17">
        <v>698</v>
      </c>
      <c r="B682" s="1" t="s">
        <v>18389</v>
      </c>
      <c r="C682" s="1">
        <v>1530</v>
      </c>
      <c r="D682" s="1" t="s">
        <v>3085</v>
      </c>
      <c r="F682" s="1" t="s">
        <v>47</v>
      </c>
      <c r="G682" s="1" t="s">
        <v>13560</v>
      </c>
      <c r="I682" s="1" t="s">
        <v>74</v>
      </c>
      <c r="J682" s="1" t="s">
        <v>3086</v>
      </c>
      <c r="K682" s="1" t="s">
        <v>1481</v>
      </c>
      <c r="L682" s="1">
        <v>1993</v>
      </c>
      <c r="M682" s="1" t="s">
        <v>77</v>
      </c>
      <c r="N682" s="1" t="s">
        <v>3087</v>
      </c>
      <c r="O682" s="1" t="s">
        <v>39</v>
      </c>
      <c r="P682" s="1" t="s">
        <v>39</v>
      </c>
      <c r="Q682" s="1">
        <v>247</v>
      </c>
      <c r="R682" s="1" t="s">
        <v>16464</v>
      </c>
      <c r="S682" s="1" t="s">
        <v>15313</v>
      </c>
      <c r="T682" s="1" t="s">
        <v>17204</v>
      </c>
      <c r="U682" s="1" t="s">
        <v>3088</v>
      </c>
      <c r="V682" s="1" t="s">
        <v>3089</v>
      </c>
      <c r="W682" s="1" t="s">
        <v>3090</v>
      </c>
    </row>
    <row r="683" spans="1:23">
      <c r="A683" s="17">
        <v>699</v>
      </c>
      <c r="B683" s="1" t="s">
        <v>18390</v>
      </c>
      <c r="C683" s="1">
        <v>4927</v>
      </c>
      <c r="D683" s="1" t="s">
        <v>3091</v>
      </c>
      <c r="F683" s="1" t="s">
        <v>32</v>
      </c>
      <c r="G683" s="1" t="s">
        <v>13561</v>
      </c>
      <c r="I683" s="1" t="s">
        <v>74</v>
      </c>
      <c r="J683" s="1" t="s">
        <v>2964</v>
      </c>
      <c r="K683" s="1" t="s">
        <v>2965</v>
      </c>
      <c r="L683" s="1">
        <v>2005</v>
      </c>
      <c r="M683" s="1" t="s">
        <v>2966</v>
      </c>
      <c r="N683" s="1" t="s">
        <v>3092</v>
      </c>
      <c r="O683" s="1" t="s">
        <v>39</v>
      </c>
      <c r="P683" s="1" t="s">
        <v>39</v>
      </c>
      <c r="Q683" s="1">
        <v>159</v>
      </c>
      <c r="R683" s="1" t="s">
        <v>15705</v>
      </c>
      <c r="S683" s="1" t="s">
        <v>15301</v>
      </c>
      <c r="T683" s="1" t="s">
        <v>17076</v>
      </c>
      <c r="U683" s="1" t="s">
        <v>3093</v>
      </c>
      <c r="V683" s="1" t="s">
        <v>3094</v>
      </c>
      <c r="W683" s="1" t="s">
        <v>3095</v>
      </c>
    </row>
    <row r="684" spans="1:23">
      <c r="A684" s="17">
        <v>700</v>
      </c>
      <c r="B684" s="1" t="s">
        <v>18391</v>
      </c>
      <c r="C684" s="1">
        <v>2582</v>
      </c>
      <c r="D684" s="1" t="s">
        <v>3096</v>
      </c>
      <c r="F684" s="1" t="s">
        <v>47</v>
      </c>
      <c r="G684" s="1" t="s">
        <v>3097</v>
      </c>
      <c r="I684" s="1" t="s">
        <v>74</v>
      </c>
      <c r="J684" s="1" t="s">
        <v>3098</v>
      </c>
      <c r="K684" s="1" t="s">
        <v>3099</v>
      </c>
      <c r="L684" s="1">
        <v>2000</v>
      </c>
      <c r="M684" s="1" t="s">
        <v>77</v>
      </c>
      <c r="N684" s="1" t="s">
        <v>3100</v>
      </c>
      <c r="O684" s="1">
        <v>99033995</v>
      </c>
      <c r="P684" s="1" t="s">
        <v>39</v>
      </c>
      <c r="Q684" s="1">
        <v>125</v>
      </c>
      <c r="R684" s="1" t="s">
        <v>15446</v>
      </c>
      <c r="S684" s="1" t="s">
        <v>15301</v>
      </c>
      <c r="T684" s="1" t="s">
        <v>17078</v>
      </c>
      <c r="V684" s="1" t="s">
        <v>3101</v>
      </c>
      <c r="W684" s="1" t="s">
        <v>80</v>
      </c>
    </row>
    <row r="685" spans="1:23">
      <c r="A685" s="17">
        <v>701</v>
      </c>
      <c r="B685" s="1" t="s">
        <v>18392</v>
      </c>
      <c r="C685" s="1">
        <v>1726</v>
      </c>
      <c r="D685" s="1" t="s">
        <v>3096</v>
      </c>
      <c r="F685" s="1" t="s">
        <v>47</v>
      </c>
      <c r="G685" s="1" t="s">
        <v>13562</v>
      </c>
      <c r="I685" s="1" t="s">
        <v>74</v>
      </c>
      <c r="J685" s="1" t="s">
        <v>3098</v>
      </c>
      <c r="K685" s="1" t="s">
        <v>3099</v>
      </c>
      <c r="L685" s="1">
        <v>1994</v>
      </c>
      <c r="M685" s="1" t="s">
        <v>77</v>
      </c>
      <c r="N685" s="1" t="s">
        <v>3102</v>
      </c>
      <c r="O685" s="1">
        <v>93012727</v>
      </c>
      <c r="P685" s="1" t="s">
        <v>39</v>
      </c>
      <c r="Q685" s="1">
        <v>217</v>
      </c>
      <c r="R685" s="1" t="s">
        <v>15447</v>
      </c>
      <c r="S685" s="1" t="s">
        <v>15301</v>
      </c>
      <c r="T685" s="1" t="s">
        <v>17078</v>
      </c>
      <c r="U685" s="1" t="s">
        <v>3103</v>
      </c>
      <c r="V685" s="1" t="s">
        <v>3101</v>
      </c>
      <c r="W685" s="1" t="s">
        <v>3104</v>
      </c>
    </row>
    <row r="686" spans="1:23">
      <c r="A686" s="17">
        <v>702</v>
      </c>
      <c r="B686" s="1" t="s">
        <v>18393</v>
      </c>
      <c r="C686" s="1">
        <v>6327</v>
      </c>
      <c r="D686" s="1" t="s">
        <v>3096</v>
      </c>
      <c r="F686" s="1" t="s">
        <v>47</v>
      </c>
      <c r="G686" s="1" t="s">
        <v>13563</v>
      </c>
      <c r="I686" s="1" t="s">
        <v>74</v>
      </c>
      <c r="J686" s="1" t="s">
        <v>3105</v>
      </c>
      <c r="K686" s="1" t="s">
        <v>3106</v>
      </c>
      <c r="L686" s="1">
        <v>2011</v>
      </c>
      <c r="M686" s="1" t="s">
        <v>77</v>
      </c>
      <c r="N686" s="1">
        <v>9781935557678</v>
      </c>
      <c r="O686" s="1">
        <v>2010912639</v>
      </c>
      <c r="P686" s="1" t="s">
        <v>122</v>
      </c>
      <c r="Q686" s="1">
        <v>149</v>
      </c>
      <c r="R686" s="1" t="s">
        <v>15706</v>
      </c>
      <c r="S686" s="1" t="s">
        <v>15301</v>
      </c>
      <c r="T686" s="1" t="s">
        <v>17083</v>
      </c>
      <c r="U686" s="1" t="s">
        <v>3107</v>
      </c>
      <c r="V686" s="1" t="s">
        <v>3108</v>
      </c>
      <c r="W686" s="1" t="s">
        <v>1197</v>
      </c>
    </row>
    <row r="687" spans="1:23">
      <c r="A687" s="17">
        <v>703</v>
      </c>
      <c r="B687" s="1" t="s">
        <v>18394</v>
      </c>
      <c r="C687" s="1">
        <v>6303</v>
      </c>
      <c r="D687" s="1" t="s">
        <v>3109</v>
      </c>
      <c r="F687" s="1" t="s">
        <v>32</v>
      </c>
      <c r="G687" s="1" t="s">
        <v>3110</v>
      </c>
      <c r="I687" s="1" t="s">
        <v>74</v>
      </c>
      <c r="J687" s="1" t="s">
        <v>3111</v>
      </c>
      <c r="K687" s="1" t="s">
        <v>3112</v>
      </c>
      <c r="L687" s="1">
        <v>2009</v>
      </c>
      <c r="M687" s="1" t="s">
        <v>84</v>
      </c>
      <c r="N687" s="1">
        <v>9781897231548</v>
      </c>
      <c r="O687" s="1">
        <v>2009286976</v>
      </c>
      <c r="P687" s="1" t="s">
        <v>122</v>
      </c>
      <c r="Q687" s="1">
        <v>334</v>
      </c>
      <c r="R687" s="1" t="s">
        <v>16465</v>
      </c>
      <c r="S687" s="1" t="s">
        <v>15300</v>
      </c>
      <c r="T687" s="1" t="s">
        <v>17044</v>
      </c>
      <c r="U687" s="1" t="s">
        <v>3113</v>
      </c>
      <c r="W687" s="1" t="s">
        <v>2754</v>
      </c>
    </row>
    <row r="688" spans="1:23">
      <c r="A688" s="17">
        <v>704</v>
      </c>
      <c r="B688" s="1" t="s">
        <v>18395</v>
      </c>
      <c r="C688" s="1">
        <v>224</v>
      </c>
      <c r="D688" s="1" t="s">
        <v>3114</v>
      </c>
      <c r="F688" s="1" t="s">
        <v>32</v>
      </c>
      <c r="G688" s="1" t="s">
        <v>3115</v>
      </c>
      <c r="I688" s="1" t="s">
        <v>58</v>
      </c>
      <c r="J688" s="1" t="s">
        <v>2207</v>
      </c>
      <c r="K688" s="1" t="s">
        <v>68</v>
      </c>
      <c r="L688" s="1">
        <v>1991</v>
      </c>
      <c r="M688" s="1" t="s">
        <v>61</v>
      </c>
      <c r="N688" s="1" t="s">
        <v>3116</v>
      </c>
      <c r="O688" s="1">
        <v>92123480</v>
      </c>
      <c r="P688" s="1" t="s">
        <v>3117</v>
      </c>
      <c r="Q688" s="1">
        <v>227</v>
      </c>
      <c r="R688" s="1" t="s">
        <v>15707</v>
      </c>
      <c r="S688" s="1" t="s">
        <v>17031</v>
      </c>
      <c r="T688" s="1" t="s">
        <v>17078</v>
      </c>
      <c r="U688" s="1" t="s">
        <v>104</v>
      </c>
      <c r="W688" s="1" t="s">
        <v>61</v>
      </c>
    </row>
    <row r="689" spans="1:23">
      <c r="A689" s="17">
        <v>705</v>
      </c>
      <c r="B689" s="1" t="s">
        <v>18396</v>
      </c>
      <c r="C689" s="1">
        <v>4536</v>
      </c>
      <c r="D689" s="1" t="s">
        <v>3118</v>
      </c>
      <c r="F689" s="1" t="s">
        <v>32</v>
      </c>
      <c r="G689" s="1" t="s">
        <v>13564</v>
      </c>
      <c r="I689" s="1" t="s">
        <v>74</v>
      </c>
      <c r="J689" s="1" t="s">
        <v>206</v>
      </c>
      <c r="K689" s="1" t="s">
        <v>207</v>
      </c>
      <c r="L689" s="1">
        <v>2003</v>
      </c>
      <c r="M689" s="1" t="s">
        <v>208</v>
      </c>
      <c r="N689" s="1" t="s">
        <v>3119</v>
      </c>
      <c r="O689" s="1" t="s">
        <v>39</v>
      </c>
      <c r="P689" s="1" t="s">
        <v>39</v>
      </c>
      <c r="Q689" s="1">
        <v>122</v>
      </c>
      <c r="S689" s="1" t="s">
        <v>15300</v>
      </c>
      <c r="T689" s="1" t="s">
        <v>15317</v>
      </c>
      <c r="W689" s="1" t="s">
        <v>3120</v>
      </c>
    </row>
    <row r="690" spans="1:23">
      <c r="A690" s="17">
        <v>706</v>
      </c>
      <c r="B690" s="1" t="s">
        <v>18397</v>
      </c>
      <c r="C690" s="1">
        <v>2965</v>
      </c>
      <c r="D690" s="1" t="s">
        <v>3121</v>
      </c>
      <c r="F690" s="1" t="s">
        <v>32</v>
      </c>
      <c r="G690" s="1" t="s">
        <v>3122</v>
      </c>
      <c r="I690" s="1" t="s">
        <v>74</v>
      </c>
      <c r="J690" s="1" t="s">
        <v>75</v>
      </c>
      <c r="K690" s="1" t="s">
        <v>76</v>
      </c>
      <c r="L690" s="1">
        <v>1974</v>
      </c>
      <c r="M690" s="1" t="s">
        <v>77</v>
      </c>
      <c r="N690" s="1" t="s">
        <v>39</v>
      </c>
      <c r="O690" s="1" t="s">
        <v>39</v>
      </c>
      <c r="P690" s="1" t="s">
        <v>39</v>
      </c>
      <c r="Q690" s="1">
        <v>162</v>
      </c>
      <c r="R690" s="1" t="s">
        <v>15708</v>
      </c>
      <c r="S690" s="1" t="s">
        <v>17118</v>
      </c>
      <c r="W690" s="1" t="s">
        <v>1180</v>
      </c>
    </row>
    <row r="691" spans="1:23">
      <c r="A691" s="17">
        <v>707</v>
      </c>
      <c r="B691" s="1" t="s">
        <v>18398</v>
      </c>
      <c r="C691" s="1">
        <v>3030</v>
      </c>
      <c r="D691" s="1" t="s">
        <v>3123</v>
      </c>
      <c r="F691" s="1" t="s">
        <v>47</v>
      </c>
      <c r="G691" s="1" t="s">
        <v>3124</v>
      </c>
      <c r="I691" s="1" t="s">
        <v>74</v>
      </c>
      <c r="J691" s="1" t="s">
        <v>1282</v>
      </c>
      <c r="K691" s="1" t="s">
        <v>76</v>
      </c>
      <c r="L691" s="1">
        <v>1985</v>
      </c>
      <c r="M691" s="1" t="s">
        <v>77</v>
      </c>
      <c r="N691" s="1" t="s">
        <v>3125</v>
      </c>
      <c r="O691" s="1">
        <v>84072760</v>
      </c>
      <c r="P691" s="1" t="s">
        <v>39</v>
      </c>
      <c r="Q691" s="1">
        <v>139</v>
      </c>
      <c r="S691" s="1" t="s">
        <v>15301</v>
      </c>
      <c r="T691" s="1" t="s">
        <v>17078</v>
      </c>
      <c r="V691" s="1" t="s">
        <v>3126</v>
      </c>
      <c r="W691" s="1" t="s">
        <v>80</v>
      </c>
    </row>
    <row r="692" spans="1:23">
      <c r="A692" s="17">
        <v>708</v>
      </c>
      <c r="B692" s="1" t="s">
        <v>18399</v>
      </c>
      <c r="C692" s="1">
        <v>1445</v>
      </c>
      <c r="D692" s="1" t="s">
        <v>3123</v>
      </c>
      <c r="F692" s="1" t="s">
        <v>47</v>
      </c>
      <c r="G692" s="1" t="s">
        <v>13565</v>
      </c>
      <c r="I692" s="1" t="s">
        <v>74</v>
      </c>
      <c r="J692" s="1" t="s">
        <v>3127</v>
      </c>
      <c r="K692" s="1" t="s">
        <v>3128</v>
      </c>
      <c r="L692" s="1">
        <v>1992</v>
      </c>
      <c r="M692" s="1" t="s">
        <v>77</v>
      </c>
      <c r="N692" s="1" t="s">
        <v>3129</v>
      </c>
      <c r="O692" s="1">
        <v>92082715</v>
      </c>
      <c r="P692" s="1" t="s">
        <v>39</v>
      </c>
      <c r="Q692" s="1">
        <v>189</v>
      </c>
      <c r="S692" s="1" t="s">
        <v>15301</v>
      </c>
      <c r="T692" s="1" t="s">
        <v>17076</v>
      </c>
      <c r="V692" s="1" t="s">
        <v>3126</v>
      </c>
      <c r="W692" s="1" t="s">
        <v>80</v>
      </c>
    </row>
    <row r="693" spans="1:23">
      <c r="A693" s="17">
        <v>709</v>
      </c>
      <c r="B693" s="1" t="s">
        <v>18400</v>
      </c>
      <c r="C693" s="1">
        <v>3498</v>
      </c>
      <c r="D693" s="1" t="s">
        <v>3130</v>
      </c>
      <c r="E693" s="1" t="s">
        <v>3131</v>
      </c>
      <c r="F693" s="1" t="s">
        <v>32</v>
      </c>
      <c r="G693" s="1" t="s">
        <v>3132</v>
      </c>
      <c r="H693" s="1" t="s">
        <v>3133</v>
      </c>
      <c r="I693" s="1" t="s">
        <v>609</v>
      </c>
      <c r="J693" s="1" t="s">
        <v>790</v>
      </c>
      <c r="K693" s="1" t="s">
        <v>791</v>
      </c>
      <c r="L693" s="1">
        <v>2002</v>
      </c>
      <c r="M693" s="1" t="s">
        <v>182</v>
      </c>
      <c r="O693" s="1" t="s">
        <v>39</v>
      </c>
      <c r="P693" s="1" t="s">
        <v>39</v>
      </c>
      <c r="Q693" s="1">
        <v>105</v>
      </c>
    </row>
    <row r="694" spans="1:23">
      <c r="A694" s="17">
        <v>710</v>
      </c>
      <c r="B694" s="1" t="s">
        <v>18401</v>
      </c>
      <c r="C694" s="1">
        <v>5297</v>
      </c>
      <c r="D694" s="1" t="s">
        <v>3134</v>
      </c>
      <c r="F694" s="1" t="s">
        <v>47</v>
      </c>
      <c r="G694" s="1" t="s">
        <v>13566</v>
      </c>
      <c r="I694" s="1" t="s">
        <v>74</v>
      </c>
      <c r="J694" s="1" t="s">
        <v>3135</v>
      </c>
      <c r="K694" s="1" t="s">
        <v>76</v>
      </c>
      <c r="L694" s="1">
        <v>2008</v>
      </c>
      <c r="M694" s="1" t="s">
        <v>77</v>
      </c>
      <c r="N694" s="1" t="s">
        <v>3136</v>
      </c>
      <c r="O694" s="1">
        <v>2008015629</v>
      </c>
      <c r="Q694" s="1">
        <v>276</v>
      </c>
      <c r="S694" s="1" t="s">
        <v>15300</v>
      </c>
      <c r="T694" s="1" t="s">
        <v>17150</v>
      </c>
      <c r="U694" s="1" t="s">
        <v>3137</v>
      </c>
      <c r="V694" s="1" t="s">
        <v>3138</v>
      </c>
      <c r="W694" s="1" t="s">
        <v>80</v>
      </c>
    </row>
    <row r="695" spans="1:23">
      <c r="A695" s="17">
        <v>711</v>
      </c>
      <c r="B695" s="1" t="s">
        <v>18402</v>
      </c>
      <c r="C695" s="1">
        <v>226</v>
      </c>
      <c r="D695" s="1" t="s">
        <v>3139</v>
      </c>
      <c r="F695" s="1" t="s">
        <v>32</v>
      </c>
      <c r="G695" s="1" t="s">
        <v>1218</v>
      </c>
      <c r="I695" s="1" t="s">
        <v>74</v>
      </c>
      <c r="J695" s="1" t="s">
        <v>3140</v>
      </c>
      <c r="K695" s="1" t="s">
        <v>76</v>
      </c>
      <c r="L695" s="1">
        <v>1981</v>
      </c>
      <c r="M695" s="1" t="s">
        <v>77</v>
      </c>
      <c r="N695" s="1" t="s">
        <v>3141</v>
      </c>
      <c r="O695" s="1">
        <v>80025961</v>
      </c>
      <c r="P695" s="1" t="s">
        <v>39</v>
      </c>
      <c r="Q695" s="1">
        <v>649</v>
      </c>
      <c r="S695" s="1" t="s">
        <v>17054</v>
      </c>
      <c r="T695" s="1" t="s">
        <v>17043</v>
      </c>
      <c r="U695" s="1" t="s">
        <v>3142</v>
      </c>
      <c r="V695" s="1" t="s">
        <v>3143</v>
      </c>
      <c r="W695" s="1" t="s">
        <v>1216</v>
      </c>
    </row>
    <row r="696" spans="1:23">
      <c r="A696" s="17">
        <v>712</v>
      </c>
      <c r="B696" s="1" t="s">
        <v>18403</v>
      </c>
      <c r="C696" s="1">
        <v>4990</v>
      </c>
      <c r="D696" s="1" t="s">
        <v>3144</v>
      </c>
      <c r="F696" s="1" t="s">
        <v>32</v>
      </c>
      <c r="G696" s="1" t="s">
        <v>13567</v>
      </c>
      <c r="I696" s="1" t="s">
        <v>74</v>
      </c>
      <c r="J696" s="1" t="s">
        <v>3145</v>
      </c>
      <c r="K696" s="1" t="s">
        <v>3049</v>
      </c>
      <c r="L696" s="1">
        <v>2000</v>
      </c>
      <c r="M696" s="1" t="s">
        <v>77</v>
      </c>
      <c r="N696" s="1" t="s">
        <v>3146</v>
      </c>
      <c r="O696" s="1">
        <v>50667</v>
      </c>
      <c r="P696" s="1" t="s">
        <v>39</v>
      </c>
      <c r="Q696" s="1">
        <v>260</v>
      </c>
      <c r="R696" s="1" t="s">
        <v>16466</v>
      </c>
      <c r="S696" s="1" t="s">
        <v>17031</v>
      </c>
      <c r="T696" s="1" t="s">
        <v>17161</v>
      </c>
      <c r="W696" s="1" t="s">
        <v>367</v>
      </c>
    </row>
    <row r="697" spans="1:23">
      <c r="A697" s="17">
        <v>713</v>
      </c>
      <c r="B697" s="1" t="s">
        <v>18437</v>
      </c>
      <c r="C697" s="1">
        <v>4735</v>
      </c>
      <c r="D697" s="1" t="s">
        <v>3147</v>
      </c>
      <c r="F697" s="1" t="s">
        <v>47</v>
      </c>
      <c r="G697" s="1" t="s">
        <v>3148</v>
      </c>
      <c r="I697" s="1" t="s">
        <v>74</v>
      </c>
      <c r="J697" s="1" t="s">
        <v>236</v>
      </c>
      <c r="K697" s="1" t="s">
        <v>237</v>
      </c>
      <c r="L697" s="1">
        <v>1986</v>
      </c>
      <c r="N697" s="1" t="s">
        <v>39</v>
      </c>
      <c r="O697" s="1" t="s">
        <v>39</v>
      </c>
      <c r="P697" s="1" t="s">
        <v>39</v>
      </c>
      <c r="Q697" s="1">
        <v>142</v>
      </c>
      <c r="S697" s="1" t="s">
        <v>17100</v>
      </c>
      <c r="T697" s="1" t="s">
        <v>17076</v>
      </c>
      <c r="U697" s="1" t="s">
        <v>173</v>
      </c>
      <c r="V697" s="1" t="s">
        <v>513</v>
      </c>
      <c r="W697" s="1" t="s">
        <v>3149</v>
      </c>
    </row>
    <row r="698" spans="1:23">
      <c r="A698" s="17">
        <v>714</v>
      </c>
      <c r="B698" s="1" t="s">
        <v>18404</v>
      </c>
      <c r="C698" s="1">
        <v>5827</v>
      </c>
      <c r="D698" s="1" t="s">
        <v>3150</v>
      </c>
      <c r="F698" s="1" t="s">
        <v>47</v>
      </c>
      <c r="G698" s="1" t="s">
        <v>15103</v>
      </c>
      <c r="I698" s="1" t="s">
        <v>532</v>
      </c>
      <c r="J698" s="1" t="s">
        <v>3151</v>
      </c>
      <c r="K698" s="1" t="s">
        <v>870</v>
      </c>
      <c r="L698" s="1">
        <v>2007</v>
      </c>
      <c r="M698" s="1" t="s">
        <v>871</v>
      </c>
      <c r="N698" s="1">
        <v>9789789491874</v>
      </c>
      <c r="O698" s="1" t="s">
        <v>122</v>
      </c>
      <c r="P698" s="1" t="s">
        <v>122</v>
      </c>
      <c r="Q698" s="1">
        <v>165</v>
      </c>
      <c r="R698" s="1" t="s">
        <v>15709</v>
      </c>
      <c r="S698" s="1" t="s">
        <v>15300</v>
      </c>
      <c r="T698" s="1" t="s">
        <v>17205</v>
      </c>
      <c r="U698" s="1" t="s">
        <v>3152</v>
      </c>
      <c r="V698" s="1" t="s">
        <v>3153</v>
      </c>
      <c r="W698" s="1" t="s">
        <v>3154</v>
      </c>
    </row>
    <row r="699" spans="1:23">
      <c r="A699" s="17">
        <v>715</v>
      </c>
      <c r="B699" s="1" t="s">
        <v>18405</v>
      </c>
      <c r="C699" s="1">
        <v>4566</v>
      </c>
      <c r="D699" s="1" t="s">
        <v>3155</v>
      </c>
      <c r="F699" s="1" t="s">
        <v>47</v>
      </c>
      <c r="G699" s="1" t="s">
        <v>3156</v>
      </c>
      <c r="I699" s="1" t="s">
        <v>74</v>
      </c>
      <c r="J699" s="1" t="s">
        <v>3157</v>
      </c>
      <c r="K699" s="1" t="s">
        <v>115</v>
      </c>
      <c r="L699" s="1">
        <v>2006</v>
      </c>
      <c r="M699" s="1" t="s">
        <v>84</v>
      </c>
      <c r="N699" s="1" t="s">
        <v>3158</v>
      </c>
      <c r="O699" s="1" t="s">
        <v>39</v>
      </c>
      <c r="P699" s="1" t="s">
        <v>39</v>
      </c>
      <c r="Q699" s="1">
        <v>187</v>
      </c>
      <c r="S699" s="1" t="s">
        <v>15308</v>
      </c>
      <c r="T699" s="1" t="s">
        <v>15324</v>
      </c>
      <c r="U699" s="1" t="s">
        <v>3159</v>
      </c>
      <c r="V699" s="1" t="s">
        <v>571</v>
      </c>
      <c r="W699" s="1" t="s">
        <v>3160</v>
      </c>
    </row>
    <row r="700" spans="1:23">
      <c r="A700" s="17">
        <v>716</v>
      </c>
      <c r="B700" s="1" t="s">
        <v>18406</v>
      </c>
      <c r="C700" s="1">
        <v>4552</v>
      </c>
      <c r="D700" s="1" t="s">
        <v>3161</v>
      </c>
      <c r="F700" s="1" t="s">
        <v>32</v>
      </c>
      <c r="G700" s="1" t="s">
        <v>13568</v>
      </c>
      <c r="I700" s="1" t="s">
        <v>74</v>
      </c>
      <c r="J700" s="1" t="s">
        <v>206</v>
      </c>
      <c r="K700" s="1" t="s">
        <v>207</v>
      </c>
      <c r="L700" s="1">
        <v>2003</v>
      </c>
      <c r="M700" s="1" t="s">
        <v>208</v>
      </c>
      <c r="N700" s="1" t="s">
        <v>3162</v>
      </c>
      <c r="O700" s="1">
        <v>2005432857</v>
      </c>
      <c r="P700" s="1" t="s">
        <v>39</v>
      </c>
      <c r="Q700" s="1">
        <v>237</v>
      </c>
      <c r="S700" s="1" t="s">
        <v>15313</v>
      </c>
      <c r="T700" s="1" t="s">
        <v>17206</v>
      </c>
      <c r="U700" s="1" t="s">
        <v>3163</v>
      </c>
      <c r="V700" s="1" t="s">
        <v>3164</v>
      </c>
      <c r="W700" s="1" t="s">
        <v>3165</v>
      </c>
    </row>
    <row r="701" spans="1:23">
      <c r="A701" s="17">
        <v>717</v>
      </c>
      <c r="B701" s="1" t="s">
        <v>18407</v>
      </c>
      <c r="C701" s="1">
        <v>228</v>
      </c>
      <c r="D701" s="1" t="s">
        <v>3166</v>
      </c>
      <c r="F701" s="1" t="s">
        <v>32</v>
      </c>
      <c r="G701" s="1" t="s">
        <v>13569</v>
      </c>
      <c r="I701" s="1" t="s">
        <v>74</v>
      </c>
      <c r="J701" s="1" t="s">
        <v>3167</v>
      </c>
      <c r="K701" s="1" t="s">
        <v>3168</v>
      </c>
      <c r="L701" s="1">
        <v>1983</v>
      </c>
      <c r="M701" s="1" t="s">
        <v>84</v>
      </c>
      <c r="N701" s="1" t="s">
        <v>39</v>
      </c>
      <c r="O701" s="1" t="s">
        <v>39</v>
      </c>
      <c r="P701" s="1" t="s">
        <v>39</v>
      </c>
      <c r="Q701" s="1">
        <v>192</v>
      </c>
      <c r="R701" s="1" t="s">
        <v>16231</v>
      </c>
      <c r="S701" s="1" t="s">
        <v>17100</v>
      </c>
      <c r="T701" s="1" t="s">
        <v>17078</v>
      </c>
      <c r="U701" s="1" t="s">
        <v>3169</v>
      </c>
      <c r="V701" s="1" t="s">
        <v>3170</v>
      </c>
      <c r="W701" s="1" t="s">
        <v>3171</v>
      </c>
    </row>
    <row r="702" spans="1:23">
      <c r="A702" s="17">
        <v>718</v>
      </c>
      <c r="B702" s="1" t="s">
        <v>18408</v>
      </c>
      <c r="C702" s="1">
        <v>1453</v>
      </c>
      <c r="D702" s="1" t="s">
        <v>3166</v>
      </c>
      <c r="F702" s="1" t="s">
        <v>32</v>
      </c>
      <c r="G702" s="1" t="s">
        <v>15104</v>
      </c>
      <c r="I702" s="1" t="s">
        <v>74</v>
      </c>
      <c r="J702" s="1" t="s">
        <v>3167</v>
      </c>
      <c r="K702" s="1" t="s">
        <v>3172</v>
      </c>
      <c r="L702" s="1">
        <v>1983</v>
      </c>
      <c r="M702" s="1" t="s">
        <v>84</v>
      </c>
      <c r="N702" s="1" t="s">
        <v>39</v>
      </c>
      <c r="O702" s="1" t="s">
        <v>39</v>
      </c>
      <c r="P702" s="1" t="s">
        <v>39</v>
      </c>
      <c r="Q702" s="1">
        <v>90</v>
      </c>
      <c r="R702" s="1" t="s">
        <v>16232</v>
      </c>
      <c r="S702" s="1" t="s">
        <v>17100</v>
      </c>
      <c r="T702" s="1" t="s">
        <v>17112</v>
      </c>
      <c r="U702" s="1" t="s">
        <v>3173</v>
      </c>
      <c r="V702" s="1" t="s">
        <v>3174</v>
      </c>
      <c r="W702" s="1" t="s">
        <v>3171</v>
      </c>
    </row>
    <row r="703" spans="1:23">
      <c r="A703" s="17">
        <v>719</v>
      </c>
      <c r="B703" s="1" t="s">
        <v>18409</v>
      </c>
      <c r="C703" s="1">
        <v>229</v>
      </c>
      <c r="D703" s="1" t="s">
        <v>3175</v>
      </c>
      <c r="F703" s="1" t="s">
        <v>32</v>
      </c>
      <c r="G703" s="1" t="s">
        <v>3176</v>
      </c>
      <c r="I703" s="1" t="s">
        <v>58</v>
      </c>
      <c r="J703" s="1" t="s">
        <v>3177</v>
      </c>
      <c r="K703" s="1" t="s">
        <v>1582</v>
      </c>
      <c r="L703" s="1">
        <v>1981</v>
      </c>
      <c r="M703" s="1" t="s">
        <v>84</v>
      </c>
      <c r="N703" s="1" t="s">
        <v>3178</v>
      </c>
      <c r="O703" s="1" t="s">
        <v>39</v>
      </c>
      <c r="P703" s="1" t="s">
        <v>39</v>
      </c>
      <c r="Q703" s="1">
        <v>405</v>
      </c>
      <c r="R703" s="1" t="s">
        <v>16467</v>
      </c>
      <c r="S703" s="1" t="s">
        <v>17100</v>
      </c>
      <c r="T703" s="1" t="s">
        <v>17076</v>
      </c>
      <c r="U703" s="1" t="s">
        <v>3179</v>
      </c>
      <c r="V703" s="1" t="s">
        <v>3180</v>
      </c>
      <c r="W703" s="1" t="s">
        <v>80</v>
      </c>
    </row>
    <row r="704" spans="1:23">
      <c r="A704" s="17">
        <v>720</v>
      </c>
      <c r="B704" s="1" t="s">
        <v>18410</v>
      </c>
      <c r="C704" s="1">
        <v>230</v>
      </c>
      <c r="D704" s="1" t="s">
        <v>3175</v>
      </c>
      <c r="F704" s="1" t="s">
        <v>32</v>
      </c>
      <c r="G704" s="1" t="s">
        <v>3181</v>
      </c>
      <c r="I704" s="1" t="s">
        <v>74</v>
      </c>
      <c r="J704" s="1" t="s">
        <v>3182</v>
      </c>
      <c r="K704" s="1" t="s">
        <v>76</v>
      </c>
      <c r="L704" s="1" t="s">
        <v>3183</v>
      </c>
      <c r="M704" s="1" t="s">
        <v>77</v>
      </c>
      <c r="N704" s="1" t="s">
        <v>3184</v>
      </c>
      <c r="O704" s="1">
        <v>95078009</v>
      </c>
      <c r="P704" s="1" t="s">
        <v>39</v>
      </c>
      <c r="Q704" s="1">
        <v>280</v>
      </c>
      <c r="S704" s="1" t="s">
        <v>15301</v>
      </c>
      <c r="T704" s="1" t="s">
        <v>17077</v>
      </c>
      <c r="U704" s="1" t="s">
        <v>3185</v>
      </c>
      <c r="V704" s="1" t="s">
        <v>3180</v>
      </c>
      <c r="W704" s="1" t="s">
        <v>80</v>
      </c>
    </row>
    <row r="705" spans="1:23">
      <c r="A705" s="17">
        <v>721</v>
      </c>
      <c r="B705" s="1" t="s">
        <v>18411</v>
      </c>
      <c r="C705" s="1">
        <v>3086</v>
      </c>
      <c r="D705" s="1" t="s">
        <v>3186</v>
      </c>
      <c r="F705" s="1" t="s">
        <v>32</v>
      </c>
      <c r="G705" s="1" t="s">
        <v>13570</v>
      </c>
      <c r="I705" s="1" t="s">
        <v>74</v>
      </c>
      <c r="J705" s="1" t="s">
        <v>1942</v>
      </c>
      <c r="K705" s="1" t="s">
        <v>115</v>
      </c>
      <c r="L705" s="1">
        <v>1999</v>
      </c>
      <c r="M705" s="1" t="s">
        <v>84</v>
      </c>
      <c r="N705" s="1" t="s">
        <v>3187</v>
      </c>
      <c r="O705" s="1" t="s">
        <v>39</v>
      </c>
      <c r="P705" s="1" t="s">
        <v>39</v>
      </c>
      <c r="Q705" s="1">
        <v>258</v>
      </c>
      <c r="S705" s="1" t="s">
        <v>15304</v>
      </c>
      <c r="T705" s="1" t="s">
        <v>17081</v>
      </c>
      <c r="U705" s="1" t="s">
        <v>3188</v>
      </c>
      <c r="W705" s="1" t="s">
        <v>106</v>
      </c>
    </row>
    <row r="706" spans="1:23">
      <c r="A706" s="17">
        <v>722</v>
      </c>
      <c r="B706" s="1" t="s">
        <v>17446</v>
      </c>
      <c r="C706" s="1">
        <v>2045</v>
      </c>
      <c r="D706" s="1" t="s">
        <v>3189</v>
      </c>
      <c r="E706" s="1" t="s">
        <v>3190</v>
      </c>
      <c r="F706" s="1" t="s">
        <v>47</v>
      </c>
      <c r="G706" s="1" t="s">
        <v>3191</v>
      </c>
      <c r="H706" s="1" t="s">
        <v>3192</v>
      </c>
      <c r="I706" s="1" t="s">
        <v>508</v>
      </c>
      <c r="J706" s="1" t="s">
        <v>3193</v>
      </c>
      <c r="K706" s="1" t="s">
        <v>510</v>
      </c>
      <c r="L706" s="1">
        <v>1957</v>
      </c>
      <c r="M706" s="1" t="s">
        <v>182</v>
      </c>
      <c r="N706" s="1" t="s">
        <v>39</v>
      </c>
      <c r="O706" s="1">
        <v>59055803</v>
      </c>
      <c r="P706" s="1" t="s">
        <v>39</v>
      </c>
      <c r="Q706" s="1">
        <v>372</v>
      </c>
      <c r="S706" s="1" t="s">
        <v>15313</v>
      </c>
      <c r="T706" s="1" t="s">
        <v>17078</v>
      </c>
      <c r="V706" s="1" t="s">
        <v>178</v>
      </c>
      <c r="W706" s="1" t="s">
        <v>80</v>
      </c>
    </row>
    <row r="707" spans="1:23">
      <c r="A707" s="17">
        <v>723</v>
      </c>
      <c r="B707" s="1" t="s">
        <v>18412</v>
      </c>
      <c r="C707" s="1">
        <v>2956</v>
      </c>
      <c r="D707" s="1" t="s">
        <v>3194</v>
      </c>
      <c r="F707" s="1" t="s">
        <v>32</v>
      </c>
      <c r="G707" s="1" t="s">
        <v>3195</v>
      </c>
      <c r="I707" s="1" t="s">
        <v>74</v>
      </c>
      <c r="J707" s="1" t="s">
        <v>891</v>
      </c>
      <c r="K707" s="1" t="s">
        <v>3196</v>
      </c>
      <c r="L707" s="1">
        <v>1997</v>
      </c>
      <c r="M707" s="1" t="s">
        <v>77</v>
      </c>
      <c r="N707" s="1" t="s">
        <v>3197</v>
      </c>
      <c r="O707" s="1">
        <v>96047894</v>
      </c>
      <c r="P707" s="1" t="s">
        <v>39</v>
      </c>
      <c r="Q707" s="1">
        <v>299</v>
      </c>
      <c r="R707" s="1" t="s">
        <v>16468</v>
      </c>
      <c r="S707" s="1" t="s">
        <v>17031</v>
      </c>
      <c r="T707" s="1" t="s">
        <v>15327</v>
      </c>
      <c r="V707" s="1" t="s">
        <v>178</v>
      </c>
      <c r="W707" s="1" t="s">
        <v>80</v>
      </c>
    </row>
    <row r="708" spans="1:23">
      <c r="A708" s="17">
        <v>725</v>
      </c>
      <c r="B708" s="1" t="s">
        <v>18413</v>
      </c>
      <c r="C708" s="1">
        <v>235</v>
      </c>
      <c r="D708" s="1" t="s">
        <v>3204</v>
      </c>
      <c r="F708" s="1" t="s">
        <v>47</v>
      </c>
      <c r="G708" s="1" t="s">
        <v>3205</v>
      </c>
      <c r="I708" s="1" t="s">
        <v>74</v>
      </c>
      <c r="J708" s="1" t="s">
        <v>3206</v>
      </c>
      <c r="K708" s="1" t="s">
        <v>76</v>
      </c>
      <c r="L708" s="1" t="s">
        <v>3207</v>
      </c>
      <c r="M708" s="1" t="s">
        <v>77</v>
      </c>
      <c r="N708" s="1" t="s">
        <v>3208</v>
      </c>
      <c r="O708" s="1">
        <v>88040179</v>
      </c>
      <c r="P708" s="1" t="s">
        <v>39</v>
      </c>
      <c r="Q708" s="1">
        <v>266</v>
      </c>
      <c r="S708" s="1" t="s">
        <v>15313</v>
      </c>
      <c r="T708" s="1" t="s">
        <v>17045</v>
      </c>
      <c r="U708" s="1" t="s">
        <v>3209</v>
      </c>
      <c r="V708" s="1" t="s">
        <v>3210</v>
      </c>
      <c r="W708" s="1" t="s">
        <v>838</v>
      </c>
    </row>
    <row r="709" spans="1:23">
      <c r="A709" s="17">
        <v>726</v>
      </c>
      <c r="B709" s="1" t="s">
        <v>18615</v>
      </c>
      <c r="C709" s="1">
        <v>5802</v>
      </c>
      <c r="D709" s="1" t="s">
        <v>3211</v>
      </c>
      <c r="F709" s="1" t="s">
        <v>47</v>
      </c>
      <c r="G709" s="1" t="s">
        <v>13571</v>
      </c>
      <c r="I709" s="1" t="s">
        <v>74</v>
      </c>
      <c r="J709" s="1" t="s">
        <v>3212</v>
      </c>
      <c r="K709" s="1" t="s">
        <v>3213</v>
      </c>
      <c r="L709" s="1">
        <v>1998</v>
      </c>
      <c r="M709" s="1" t="s">
        <v>1930</v>
      </c>
      <c r="N709" s="1">
        <v>316232521</v>
      </c>
      <c r="O709" s="1">
        <v>97043504</v>
      </c>
      <c r="P709" s="1" t="s">
        <v>122</v>
      </c>
      <c r="Q709" s="1">
        <v>818</v>
      </c>
      <c r="T709" s="1" t="s">
        <v>17071</v>
      </c>
      <c r="U709" s="1" t="s">
        <v>173</v>
      </c>
      <c r="W709" s="1" t="s">
        <v>3214</v>
      </c>
    </row>
    <row r="710" spans="1:23">
      <c r="A710" s="17">
        <v>727</v>
      </c>
      <c r="B710" s="1" t="s">
        <v>18616</v>
      </c>
      <c r="C710" s="1">
        <v>238</v>
      </c>
      <c r="D710" s="1" t="s">
        <v>3215</v>
      </c>
      <c r="F710" s="1" t="s">
        <v>47</v>
      </c>
      <c r="G710" s="1" t="s">
        <v>13572</v>
      </c>
      <c r="I710" s="1" t="s">
        <v>192</v>
      </c>
      <c r="J710" s="1" t="s">
        <v>3216</v>
      </c>
      <c r="K710" s="1" t="s">
        <v>3217</v>
      </c>
      <c r="L710" s="1">
        <v>1988</v>
      </c>
      <c r="M710" s="1" t="s">
        <v>3218</v>
      </c>
      <c r="N710" s="1" t="s">
        <v>3219</v>
      </c>
      <c r="O710" s="1">
        <v>89125036</v>
      </c>
      <c r="P710" s="1" t="s">
        <v>3220</v>
      </c>
      <c r="Q710" s="1">
        <v>342</v>
      </c>
      <c r="S710" s="1" t="s">
        <v>15301</v>
      </c>
      <c r="T710" s="1" t="s">
        <v>17207</v>
      </c>
      <c r="U710" s="1" t="s">
        <v>223</v>
      </c>
      <c r="V710" s="1" t="s">
        <v>3221</v>
      </c>
      <c r="W710" s="1" t="s">
        <v>3222</v>
      </c>
    </row>
    <row r="711" spans="1:23">
      <c r="A711" s="17">
        <v>728</v>
      </c>
      <c r="B711" s="1" t="s">
        <v>18617</v>
      </c>
      <c r="C711" s="1">
        <v>2391</v>
      </c>
      <c r="D711" s="1" t="s">
        <v>3215</v>
      </c>
      <c r="F711" s="1" t="s">
        <v>47</v>
      </c>
      <c r="G711" s="1" t="s">
        <v>13573</v>
      </c>
      <c r="I711" s="1" t="s">
        <v>74</v>
      </c>
      <c r="J711" s="1" t="s">
        <v>3223</v>
      </c>
      <c r="K711" s="1" t="s">
        <v>76</v>
      </c>
      <c r="L711" s="1">
        <v>1998</v>
      </c>
      <c r="M711" s="1" t="s">
        <v>77</v>
      </c>
      <c r="N711" s="1" t="s">
        <v>3224</v>
      </c>
      <c r="O711" s="1">
        <v>97037418</v>
      </c>
      <c r="P711" s="1" t="s">
        <v>39</v>
      </c>
      <c r="Q711" s="1">
        <v>274</v>
      </c>
      <c r="R711" s="1" t="s">
        <v>16469</v>
      </c>
      <c r="S711" s="1" t="s">
        <v>15301</v>
      </c>
      <c r="T711" s="1" t="s">
        <v>17077</v>
      </c>
      <c r="U711" s="1" t="s">
        <v>3225</v>
      </c>
      <c r="V711" s="1" t="s">
        <v>3226</v>
      </c>
      <c r="W711" s="1" t="s">
        <v>3227</v>
      </c>
    </row>
    <row r="712" spans="1:23">
      <c r="A712" s="17">
        <v>729</v>
      </c>
      <c r="B712" s="1" t="s">
        <v>18618</v>
      </c>
      <c r="C712" s="1">
        <v>5170</v>
      </c>
      <c r="D712" s="1" t="s">
        <v>3228</v>
      </c>
      <c r="F712" s="1" t="s">
        <v>47</v>
      </c>
      <c r="G712" s="1" t="s">
        <v>13574</v>
      </c>
      <c r="I712" s="1" t="s">
        <v>58</v>
      </c>
      <c r="J712" s="1" t="s">
        <v>2756</v>
      </c>
      <c r="K712" s="1" t="s">
        <v>115</v>
      </c>
      <c r="L712" s="1">
        <v>2007</v>
      </c>
      <c r="M712" s="1" t="s">
        <v>84</v>
      </c>
      <c r="N712" s="1" t="s">
        <v>3229</v>
      </c>
      <c r="O712" s="1" t="s">
        <v>39</v>
      </c>
      <c r="P712" s="1" t="s">
        <v>39</v>
      </c>
      <c r="Q712" s="1" t="s">
        <v>3230</v>
      </c>
      <c r="R712" s="1" t="s">
        <v>15710</v>
      </c>
      <c r="S712" s="1" t="s">
        <v>15310</v>
      </c>
      <c r="T712" s="1" t="s">
        <v>17089</v>
      </c>
      <c r="U712" s="1" t="s">
        <v>3231</v>
      </c>
      <c r="W712" s="1" t="s">
        <v>3232</v>
      </c>
    </row>
    <row r="713" spans="1:23">
      <c r="A713" s="17">
        <v>730</v>
      </c>
      <c r="B713" s="1" t="s">
        <v>18619</v>
      </c>
      <c r="C713" s="1">
        <v>6432</v>
      </c>
      <c r="D713" s="1" t="s">
        <v>3228</v>
      </c>
      <c r="F713" s="1" t="s">
        <v>47</v>
      </c>
      <c r="G713" s="1" t="s">
        <v>1182</v>
      </c>
      <c r="I713" s="1" t="s">
        <v>74</v>
      </c>
      <c r="J713" s="1" t="s">
        <v>120</v>
      </c>
      <c r="K713" s="1" t="s">
        <v>115</v>
      </c>
      <c r="L713" s="1">
        <v>2013</v>
      </c>
      <c r="M713" s="1" t="s">
        <v>84</v>
      </c>
      <c r="N713" s="1" t="s">
        <v>3233</v>
      </c>
      <c r="O713" s="1" t="s">
        <v>3234</v>
      </c>
      <c r="P713" s="1" t="s">
        <v>39</v>
      </c>
      <c r="Q713" s="1">
        <v>221</v>
      </c>
      <c r="R713" s="1" t="s">
        <v>15711</v>
      </c>
      <c r="S713" s="1" t="s">
        <v>15310</v>
      </c>
      <c r="T713" s="1" t="s">
        <v>17089</v>
      </c>
      <c r="U713" s="1" t="s">
        <v>3235</v>
      </c>
      <c r="W713" s="1" t="s">
        <v>3232</v>
      </c>
    </row>
    <row r="714" spans="1:23">
      <c r="B714" s="1" t="s">
        <v>17667</v>
      </c>
      <c r="D714" s="1" t="s">
        <v>17668</v>
      </c>
      <c r="F714" s="1" t="s">
        <v>47</v>
      </c>
      <c r="G714" s="1" t="s">
        <v>17669</v>
      </c>
      <c r="I714" s="1" t="s">
        <v>58</v>
      </c>
      <c r="J714" s="1" t="s">
        <v>17670</v>
      </c>
      <c r="K714" s="1" t="s">
        <v>17671</v>
      </c>
      <c r="L714" s="1">
        <v>1948</v>
      </c>
      <c r="M714" s="1" t="s">
        <v>61</v>
      </c>
      <c r="Q714" s="1">
        <v>53</v>
      </c>
      <c r="S714" s="1" t="s">
        <v>15301</v>
      </c>
      <c r="T714" s="1" t="s">
        <v>17076</v>
      </c>
      <c r="V714" s="1" t="s">
        <v>64</v>
      </c>
      <c r="W714" s="1" t="s">
        <v>663</v>
      </c>
    </row>
    <row r="715" spans="1:23">
      <c r="A715" s="17">
        <v>731</v>
      </c>
      <c r="B715" s="1" t="s">
        <v>18620</v>
      </c>
      <c r="C715" s="1">
        <v>2497</v>
      </c>
      <c r="D715" s="1" t="s">
        <v>3236</v>
      </c>
      <c r="F715" s="1" t="s">
        <v>32</v>
      </c>
      <c r="G715" s="1" t="s">
        <v>13575</v>
      </c>
      <c r="I715" s="1" t="s">
        <v>74</v>
      </c>
      <c r="J715" s="1" t="s">
        <v>3237</v>
      </c>
      <c r="K715" s="1" t="s">
        <v>3238</v>
      </c>
      <c r="L715" s="1">
        <v>1999</v>
      </c>
      <c r="M715" s="1" t="s">
        <v>77</v>
      </c>
      <c r="N715" s="1" t="s">
        <v>3239</v>
      </c>
      <c r="O715" s="1">
        <v>99016657</v>
      </c>
      <c r="P715" s="1" t="s">
        <v>39</v>
      </c>
      <c r="Q715" s="1">
        <v>119</v>
      </c>
      <c r="R715" s="1" t="s">
        <v>15712</v>
      </c>
      <c r="S715" s="1" t="s">
        <v>15312</v>
      </c>
      <c r="T715" s="1" t="s">
        <v>17153</v>
      </c>
      <c r="V715" s="1" t="s">
        <v>3240</v>
      </c>
      <c r="W715" s="1" t="s">
        <v>514</v>
      </c>
    </row>
    <row r="716" spans="1:23">
      <c r="A716" s="17">
        <v>732</v>
      </c>
      <c r="B716" s="1" t="s">
        <v>18621</v>
      </c>
      <c r="C716" s="1">
        <v>4657</v>
      </c>
      <c r="D716" s="1" t="s">
        <v>3241</v>
      </c>
      <c r="F716" s="1" t="s">
        <v>47</v>
      </c>
      <c r="G716" s="1" t="s">
        <v>13576</v>
      </c>
      <c r="I716" s="1" t="s">
        <v>74</v>
      </c>
      <c r="J716" s="1" t="s">
        <v>817</v>
      </c>
      <c r="K716" s="1" t="s">
        <v>3242</v>
      </c>
      <c r="L716" s="1">
        <v>2005</v>
      </c>
      <c r="M716" s="1" t="s">
        <v>77</v>
      </c>
      <c r="N716" s="1" t="s">
        <v>3243</v>
      </c>
      <c r="O716" s="1">
        <v>2004098150</v>
      </c>
      <c r="P716" s="1" t="s">
        <v>39</v>
      </c>
      <c r="Q716" s="1">
        <v>157</v>
      </c>
      <c r="S716" s="1" t="s">
        <v>17031</v>
      </c>
      <c r="T716" s="1" t="s">
        <v>17078</v>
      </c>
      <c r="W716" s="1" t="s">
        <v>383</v>
      </c>
    </row>
    <row r="717" spans="1:23">
      <c r="A717" s="17">
        <v>733</v>
      </c>
      <c r="B717" s="1" t="s">
        <v>18622</v>
      </c>
      <c r="C717" s="1">
        <v>240</v>
      </c>
      <c r="D717" s="1" t="s">
        <v>3244</v>
      </c>
      <c r="F717" s="1" t="s">
        <v>32</v>
      </c>
      <c r="G717" s="1" t="s">
        <v>13577</v>
      </c>
      <c r="I717" s="1" t="s">
        <v>74</v>
      </c>
      <c r="J717" s="1" t="s">
        <v>3245</v>
      </c>
      <c r="K717" s="1" t="s">
        <v>495</v>
      </c>
      <c r="L717" s="1" t="s">
        <v>3246</v>
      </c>
      <c r="M717" s="1" t="s">
        <v>496</v>
      </c>
      <c r="N717" s="1" t="s">
        <v>3247</v>
      </c>
      <c r="O717" s="1" t="s">
        <v>39</v>
      </c>
      <c r="P717" s="1" t="s">
        <v>39</v>
      </c>
      <c r="Q717" s="1">
        <v>272</v>
      </c>
      <c r="S717" s="1" t="s">
        <v>17031</v>
      </c>
      <c r="T717" s="1" t="s">
        <v>17157</v>
      </c>
      <c r="U717" s="1" t="s">
        <v>3248</v>
      </c>
      <c r="V717" s="1" t="s">
        <v>3249</v>
      </c>
      <c r="W717" s="1" t="s">
        <v>3250</v>
      </c>
    </row>
    <row r="718" spans="1:23">
      <c r="A718" s="17">
        <v>734</v>
      </c>
      <c r="B718" s="1" t="s">
        <v>18623</v>
      </c>
      <c r="C718" s="1">
        <v>4925</v>
      </c>
      <c r="D718" s="1" t="s">
        <v>3251</v>
      </c>
      <c r="F718" s="1" t="s">
        <v>32</v>
      </c>
      <c r="G718" s="1" t="s">
        <v>13578</v>
      </c>
      <c r="I718" s="1" t="s">
        <v>74</v>
      </c>
      <c r="J718" s="1" t="s">
        <v>3252</v>
      </c>
      <c r="K718" s="1" t="s">
        <v>2445</v>
      </c>
      <c r="L718" s="1">
        <v>2005</v>
      </c>
      <c r="M718" s="1" t="s">
        <v>77</v>
      </c>
      <c r="N718" s="1">
        <v>976073919</v>
      </c>
      <c r="O718" s="1">
        <v>2004065646</v>
      </c>
      <c r="P718" s="1" t="s">
        <v>39</v>
      </c>
      <c r="Q718" s="1">
        <v>256</v>
      </c>
      <c r="R718" s="1" t="s">
        <v>15713</v>
      </c>
      <c r="S718" s="1" t="s">
        <v>15313</v>
      </c>
      <c r="T718" s="1" t="s">
        <v>17095</v>
      </c>
      <c r="U718" s="1" t="s">
        <v>3253</v>
      </c>
      <c r="W718" s="1" t="s">
        <v>80</v>
      </c>
    </row>
    <row r="719" spans="1:23">
      <c r="A719" s="17">
        <v>735</v>
      </c>
      <c r="B719" s="1" t="s">
        <v>18624</v>
      </c>
      <c r="C719" s="1">
        <v>4784</v>
      </c>
      <c r="D719" s="1" t="s">
        <v>3254</v>
      </c>
      <c r="F719" s="1" t="s">
        <v>32</v>
      </c>
      <c r="G719" s="1" t="s">
        <v>13579</v>
      </c>
      <c r="I719" s="1" t="s">
        <v>74</v>
      </c>
      <c r="J719" s="1" t="s">
        <v>3255</v>
      </c>
      <c r="K719" s="1" t="s">
        <v>3256</v>
      </c>
      <c r="L719" s="1">
        <v>2007</v>
      </c>
      <c r="N719" s="1" t="s">
        <v>3257</v>
      </c>
      <c r="O719" s="1" t="s">
        <v>39</v>
      </c>
      <c r="P719" s="1" t="s">
        <v>39</v>
      </c>
      <c r="Q719" s="1">
        <v>160</v>
      </c>
      <c r="R719" s="1" t="s">
        <v>8068</v>
      </c>
      <c r="S719" s="1" t="s">
        <v>15313</v>
      </c>
      <c r="T719" s="1" t="s">
        <v>17077</v>
      </c>
      <c r="U719" s="1" t="s">
        <v>3258</v>
      </c>
      <c r="V719" s="1" t="s">
        <v>3259</v>
      </c>
      <c r="W719" s="1" t="s">
        <v>3260</v>
      </c>
    </row>
    <row r="720" spans="1:23">
      <c r="A720" s="17">
        <v>736</v>
      </c>
      <c r="B720" s="1" t="s">
        <v>18625</v>
      </c>
      <c r="C720" s="1">
        <v>3551</v>
      </c>
      <c r="D720" s="1" t="s">
        <v>3261</v>
      </c>
      <c r="F720" s="1" t="s">
        <v>47</v>
      </c>
      <c r="G720" s="1" t="s">
        <v>3262</v>
      </c>
      <c r="I720" s="1" t="s">
        <v>74</v>
      </c>
      <c r="J720" s="1" t="s">
        <v>1531</v>
      </c>
      <c r="K720" s="1" t="s">
        <v>3263</v>
      </c>
      <c r="L720" s="1">
        <v>1994</v>
      </c>
      <c r="M720" s="1" t="s">
        <v>77</v>
      </c>
      <c r="N720" s="1" t="s">
        <v>3264</v>
      </c>
      <c r="O720" s="1">
        <v>94018828</v>
      </c>
      <c r="P720" s="1" t="s">
        <v>39</v>
      </c>
      <c r="Q720" s="1">
        <v>392</v>
      </c>
      <c r="R720" s="1" t="s">
        <v>15716</v>
      </c>
      <c r="S720" s="1" t="s">
        <v>17038</v>
      </c>
      <c r="T720" s="1" t="s">
        <v>17082</v>
      </c>
      <c r="V720" s="1" t="s">
        <v>3265</v>
      </c>
      <c r="W720" s="1" t="s">
        <v>1180</v>
      </c>
    </row>
    <row r="721" spans="1:23">
      <c r="A721" s="17">
        <v>737</v>
      </c>
      <c r="B721" s="1" t="s">
        <v>18626</v>
      </c>
      <c r="C721" s="1">
        <v>3056</v>
      </c>
      <c r="D721" s="1" t="s">
        <v>3266</v>
      </c>
      <c r="F721" s="1" t="s">
        <v>47</v>
      </c>
      <c r="G721" s="1" t="s">
        <v>13580</v>
      </c>
      <c r="I721" s="1" t="s">
        <v>74</v>
      </c>
      <c r="J721" s="1" t="s">
        <v>100</v>
      </c>
      <c r="K721" s="1" t="s">
        <v>101</v>
      </c>
      <c r="L721" s="1" t="s">
        <v>3267</v>
      </c>
      <c r="M721" s="1" t="s">
        <v>102</v>
      </c>
      <c r="N721" s="1" t="s">
        <v>3268</v>
      </c>
      <c r="O721" s="1">
        <v>2001051218</v>
      </c>
      <c r="P721" s="1" t="s">
        <v>39</v>
      </c>
      <c r="Q721" s="1">
        <v>193</v>
      </c>
      <c r="R721" s="1" t="s">
        <v>4336</v>
      </c>
      <c r="S721" s="1" t="s">
        <v>17047</v>
      </c>
      <c r="T721" s="1" t="s">
        <v>17085</v>
      </c>
      <c r="U721" s="1" t="s">
        <v>1211</v>
      </c>
      <c r="W721" s="1" t="s">
        <v>3269</v>
      </c>
    </row>
    <row r="722" spans="1:23">
      <c r="A722" s="17">
        <v>738</v>
      </c>
      <c r="B722" s="1" t="s">
        <v>18627</v>
      </c>
      <c r="C722" s="1">
        <v>2931</v>
      </c>
      <c r="D722" s="1" t="s">
        <v>3270</v>
      </c>
      <c r="F722" s="1" t="s">
        <v>32</v>
      </c>
      <c r="G722" s="1" t="s">
        <v>13581</v>
      </c>
      <c r="I722" s="1" t="s">
        <v>74</v>
      </c>
      <c r="J722" s="1" t="s">
        <v>3271</v>
      </c>
      <c r="K722" s="1" t="s">
        <v>3272</v>
      </c>
      <c r="L722" s="1">
        <v>1998</v>
      </c>
      <c r="M722" s="1" t="s">
        <v>864</v>
      </c>
      <c r="N722" s="1" t="s">
        <v>3273</v>
      </c>
      <c r="O722" s="1">
        <v>2001373114</v>
      </c>
      <c r="P722" s="1" t="s">
        <v>39</v>
      </c>
      <c r="Q722" s="1">
        <v>346</v>
      </c>
      <c r="R722" s="1" t="s">
        <v>15714</v>
      </c>
      <c r="S722" s="1" t="s">
        <v>15301</v>
      </c>
      <c r="T722" s="1" t="s">
        <v>17084</v>
      </c>
      <c r="U722" s="1" t="s">
        <v>3274</v>
      </c>
      <c r="V722" s="1" t="s">
        <v>1687</v>
      </c>
      <c r="W722" s="1" t="s">
        <v>1180</v>
      </c>
    </row>
    <row r="723" spans="1:23">
      <c r="A723" s="17">
        <v>739</v>
      </c>
      <c r="B723" s="1" t="s">
        <v>18628</v>
      </c>
      <c r="C723" s="1">
        <v>2492</v>
      </c>
      <c r="D723" s="1" t="s">
        <v>3275</v>
      </c>
      <c r="F723" s="1" t="s">
        <v>47</v>
      </c>
      <c r="G723" s="1" t="s">
        <v>3276</v>
      </c>
      <c r="I723" s="1" t="s">
        <v>74</v>
      </c>
      <c r="J723" s="1" t="s">
        <v>3277</v>
      </c>
      <c r="K723" s="1" t="s">
        <v>3278</v>
      </c>
      <c r="L723" s="1">
        <v>1991</v>
      </c>
      <c r="M723" s="1" t="s">
        <v>496</v>
      </c>
      <c r="N723" s="1" t="s">
        <v>3279</v>
      </c>
      <c r="O723" s="1" t="s">
        <v>39</v>
      </c>
      <c r="P723" s="1" t="s">
        <v>39</v>
      </c>
      <c r="Q723" s="1">
        <v>96</v>
      </c>
      <c r="R723" s="1" t="s">
        <v>15448</v>
      </c>
      <c r="S723" s="1" t="s">
        <v>17032</v>
      </c>
      <c r="T723" s="1" t="s">
        <v>17077</v>
      </c>
      <c r="U723" s="1" t="s">
        <v>3280</v>
      </c>
      <c r="W723" s="1" t="s">
        <v>132</v>
      </c>
    </row>
    <row r="724" spans="1:23">
      <c r="A724" s="17">
        <v>740</v>
      </c>
      <c r="B724" s="1" t="s">
        <v>17447</v>
      </c>
      <c r="C724" s="1">
        <v>5771</v>
      </c>
      <c r="D724" s="1" t="s">
        <v>3281</v>
      </c>
      <c r="F724" s="1" t="s">
        <v>32</v>
      </c>
      <c r="G724" s="1" t="s">
        <v>3282</v>
      </c>
      <c r="I724" s="1" t="s">
        <v>1033</v>
      </c>
      <c r="J724" s="1" t="s">
        <v>3283</v>
      </c>
      <c r="K724" s="1" t="s">
        <v>3284</v>
      </c>
      <c r="L724" s="1">
        <v>1945</v>
      </c>
      <c r="M724" s="1" t="s">
        <v>1036</v>
      </c>
      <c r="N724" s="1" t="s">
        <v>122</v>
      </c>
      <c r="O724" s="1">
        <v>56040672</v>
      </c>
      <c r="P724" s="1" t="s">
        <v>122</v>
      </c>
      <c r="Q724" s="1">
        <v>99</v>
      </c>
      <c r="S724" s="1" t="s">
        <v>15301</v>
      </c>
      <c r="T724" s="1" t="s">
        <v>17076</v>
      </c>
      <c r="V724" s="1" t="s">
        <v>3265</v>
      </c>
      <c r="W724" s="1" t="s">
        <v>1882</v>
      </c>
    </row>
    <row r="725" spans="1:23">
      <c r="A725" s="17">
        <v>741</v>
      </c>
      <c r="B725" s="1" t="s">
        <v>18629</v>
      </c>
      <c r="C725" s="1">
        <v>3481</v>
      </c>
      <c r="D725" s="1" t="s">
        <v>3285</v>
      </c>
      <c r="F725" s="1" t="s">
        <v>32</v>
      </c>
      <c r="G725" s="1" t="s">
        <v>13582</v>
      </c>
      <c r="I725" s="1" t="s">
        <v>74</v>
      </c>
      <c r="J725" s="1" t="s">
        <v>790</v>
      </c>
      <c r="K725" s="1" t="s">
        <v>791</v>
      </c>
      <c r="L725" s="1" t="s">
        <v>559</v>
      </c>
      <c r="M725" s="1" t="s">
        <v>182</v>
      </c>
      <c r="N725" s="1" t="s">
        <v>39</v>
      </c>
      <c r="O725" s="1">
        <v>2006473100</v>
      </c>
      <c r="P725" s="1" t="s">
        <v>39</v>
      </c>
      <c r="Q725" s="1">
        <v>126</v>
      </c>
      <c r="S725" s="1" t="s">
        <v>17031</v>
      </c>
      <c r="T725" s="1" t="s">
        <v>17078</v>
      </c>
      <c r="W725" s="1" t="s">
        <v>3286</v>
      </c>
    </row>
    <row r="726" spans="1:23">
      <c r="A726" s="17">
        <v>742</v>
      </c>
      <c r="B726" s="1" t="s">
        <v>18630</v>
      </c>
      <c r="C726" s="1">
        <v>2749</v>
      </c>
      <c r="D726" s="1" t="s">
        <v>3287</v>
      </c>
      <c r="F726" s="1" t="s">
        <v>32</v>
      </c>
      <c r="G726" s="1" t="s">
        <v>13583</v>
      </c>
      <c r="I726" s="1" t="s">
        <v>532</v>
      </c>
      <c r="J726" s="1" t="s">
        <v>3288</v>
      </c>
      <c r="K726" s="1" t="s">
        <v>592</v>
      </c>
      <c r="L726" s="1">
        <v>2000</v>
      </c>
      <c r="M726" s="1" t="s">
        <v>593</v>
      </c>
      <c r="N726" s="1" t="s">
        <v>3289</v>
      </c>
      <c r="O726" s="1">
        <v>2004430580</v>
      </c>
      <c r="P726" s="1" t="s">
        <v>39</v>
      </c>
      <c r="Q726" s="1">
        <v>293</v>
      </c>
      <c r="S726" s="1" t="s">
        <v>15300</v>
      </c>
      <c r="T726" s="1" t="s">
        <v>15305</v>
      </c>
      <c r="W726" s="1" t="s">
        <v>296</v>
      </c>
    </row>
    <row r="727" spans="1:23">
      <c r="A727" s="17">
        <v>743</v>
      </c>
      <c r="B727" s="1" t="s">
        <v>18631</v>
      </c>
      <c r="C727" s="1">
        <v>5015</v>
      </c>
      <c r="D727" s="1" t="s">
        <v>3290</v>
      </c>
      <c r="F727" s="1" t="s">
        <v>32</v>
      </c>
      <c r="G727" s="1" t="s">
        <v>13584</v>
      </c>
      <c r="I727" s="1" t="s">
        <v>74</v>
      </c>
      <c r="J727" s="1" t="s">
        <v>3291</v>
      </c>
      <c r="K727" s="1" t="s">
        <v>3292</v>
      </c>
      <c r="L727" s="1">
        <v>2007</v>
      </c>
      <c r="M727" s="1" t="s">
        <v>84</v>
      </c>
      <c r="N727" s="1" t="s">
        <v>3293</v>
      </c>
      <c r="O727" s="1">
        <v>2007408923</v>
      </c>
      <c r="P727" s="1" t="s">
        <v>39</v>
      </c>
      <c r="Q727" s="1">
        <v>108</v>
      </c>
      <c r="S727" s="1" t="s">
        <v>17100</v>
      </c>
      <c r="T727" s="1" t="s">
        <v>17078</v>
      </c>
      <c r="U727" s="1" t="s">
        <v>3294</v>
      </c>
      <c r="V727" s="1" t="s">
        <v>3295</v>
      </c>
      <c r="W727" s="1" t="s">
        <v>3296</v>
      </c>
    </row>
    <row r="728" spans="1:23">
      <c r="A728" s="17">
        <v>744</v>
      </c>
      <c r="B728" s="1" t="s">
        <v>18632</v>
      </c>
      <c r="C728" s="1">
        <v>1874</v>
      </c>
      <c r="D728" s="1" t="s">
        <v>3297</v>
      </c>
      <c r="F728" s="1" t="s">
        <v>32</v>
      </c>
      <c r="G728" s="1" t="s">
        <v>3298</v>
      </c>
      <c r="I728" s="1" t="s">
        <v>58</v>
      </c>
      <c r="J728" s="1" t="s">
        <v>3299</v>
      </c>
      <c r="K728" s="1" t="s">
        <v>3300</v>
      </c>
      <c r="L728" s="1">
        <v>1997</v>
      </c>
      <c r="M728" s="1" t="s">
        <v>61</v>
      </c>
      <c r="N728" s="1" t="s">
        <v>3301</v>
      </c>
      <c r="O728" s="1">
        <v>97177972</v>
      </c>
      <c r="P728" s="1" t="s">
        <v>3302</v>
      </c>
      <c r="Q728" s="1">
        <v>269</v>
      </c>
      <c r="R728" s="1" t="s">
        <v>15715</v>
      </c>
      <c r="S728" s="1" t="s">
        <v>15300</v>
      </c>
      <c r="T728" s="1" t="s">
        <v>17057</v>
      </c>
      <c r="U728" s="1" t="s">
        <v>3303</v>
      </c>
      <c r="V728" s="1" t="s">
        <v>1358</v>
      </c>
      <c r="W728" s="1" t="s">
        <v>65</v>
      </c>
    </row>
    <row r="729" spans="1:23">
      <c r="A729" s="17">
        <v>745</v>
      </c>
      <c r="B729" s="1" t="s">
        <v>18633</v>
      </c>
      <c r="C729" s="1">
        <v>3995</v>
      </c>
      <c r="D729" s="1" t="s">
        <v>3304</v>
      </c>
      <c r="F729" s="1" t="s">
        <v>32</v>
      </c>
      <c r="G729" s="1" t="s">
        <v>13585</v>
      </c>
      <c r="I729" s="1" t="s">
        <v>74</v>
      </c>
      <c r="J729" s="1" t="s">
        <v>3305</v>
      </c>
      <c r="K729" s="1" t="s">
        <v>3306</v>
      </c>
      <c r="L729" s="1">
        <v>2003</v>
      </c>
      <c r="M729" s="1" t="s">
        <v>77</v>
      </c>
      <c r="N729" s="1" t="s">
        <v>3307</v>
      </c>
      <c r="O729" s="1">
        <v>2002155570</v>
      </c>
      <c r="P729" s="1" t="s">
        <v>3308</v>
      </c>
      <c r="Q729" s="1">
        <v>220</v>
      </c>
      <c r="R729" s="1" t="s">
        <v>15717</v>
      </c>
      <c r="S729" s="1" t="s">
        <v>17031</v>
      </c>
      <c r="T729" s="1" t="s">
        <v>17208</v>
      </c>
      <c r="U729" s="1" t="s">
        <v>3309</v>
      </c>
      <c r="W729" s="1" t="s">
        <v>3310</v>
      </c>
    </row>
    <row r="730" spans="1:23">
      <c r="B730" s="1" t="s">
        <v>18584</v>
      </c>
      <c r="D730" s="1" t="s">
        <v>18583</v>
      </c>
      <c r="F730" s="1" t="s">
        <v>47</v>
      </c>
      <c r="G730" s="1" t="s">
        <v>18585</v>
      </c>
      <c r="I730" s="1" t="s">
        <v>74</v>
      </c>
      <c r="J730" s="1" t="s">
        <v>18586</v>
      </c>
      <c r="K730" s="1" t="s">
        <v>18587</v>
      </c>
      <c r="L730" s="1" t="s">
        <v>17699</v>
      </c>
      <c r="M730" s="1" t="s">
        <v>848</v>
      </c>
      <c r="Q730" s="1">
        <v>46</v>
      </c>
      <c r="R730" s="1" t="s">
        <v>18588</v>
      </c>
      <c r="S730" s="1" t="s">
        <v>17033</v>
      </c>
      <c r="T730" s="1" t="s">
        <v>18589</v>
      </c>
      <c r="V730" s="1" t="s">
        <v>18590</v>
      </c>
      <c r="W730" s="1" t="s">
        <v>848</v>
      </c>
    </row>
    <row r="731" spans="1:23">
      <c r="A731" s="17">
        <v>746</v>
      </c>
      <c r="B731" s="1" t="s">
        <v>18634</v>
      </c>
      <c r="C731" s="1">
        <v>3101</v>
      </c>
      <c r="D731" s="1" t="s">
        <v>3311</v>
      </c>
      <c r="F731" s="1" t="s">
        <v>47</v>
      </c>
      <c r="G731" s="1" t="s">
        <v>13586</v>
      </c>
      <c r="I731" s="1" t="s">
        <v>74</v>
      </c>
      <c r="J731" s="1" t="s">
        <v>840</v>
      </c>
      <c r="K731" s="1" t="s">
        <v>142</v>
      </c>
      <c r="L731" s="1">
        <v>1997</v>
      </c>
      <c r="M731" s="1" t="s">
        <v>77</v>
      </c>
      <c r="N731" s="1" t="s">
        <v>3312</v>
      </c>
      <c r="O731" s="1">
        <v>97013845</v>
      </c>
      <c r="P731" s="1" t="s">
        <v>39</v>
      </c>
      <c r="Q731" s="1">
        <v>322</v>
      </c>
      <c r="S731" s="1" t="s">
        <v>15300</v>
      </c>
      <c r="T731" s="1" t="s">
        <v>17081</v>
      </c>
      <c r="U731" s="1" t="s">
        <v>1211</v>
      </c>
      <c r="V731" s="1" t="s">
        <v>3313</v>
      </c>
      <c r="W731" s="1" t="s">
        <v>426</v>
      </c>
    </row>
    <row r="732" spans="1:23">
      <c r="A732" s="17">
        <v>747</v>
      </c>
      <c r="B732" s="1" t="s">
        <v>18635</v>
      </c>
      <c r="C732" s="1">
        <v>5315</v>
      </c>
      <c r="D732" s="1" t="s">
        <v>3314</v>
      </c>
      <c r="F732" s="1" t="s">
        <v>47</v>
      </c>
      <c r="G732" s="1" t="s">
        <v>13587</v>
      </c>
      <c r="I732" s="1" t="s">
        <v>58</v>
      </c>
      <c r="J732" s="1" t="s">
        <v>3315</v>
      </c>
      <c r="K732" s="1" t="s">
        <v>68</v>
      </c>
      <c r="L732" s="1">
        <v>2008</v>
      </c>
      <c r="M732" s="1" t="s">
        <v>61</v>
      </c>
      <c r="N732" s="1" t="s">
        <v>3316</v>
      </c>
      <c r="O732" s="1">
        <v>2008390941</v>
      </c>
      <c r="P732" s="1" t="s">
        <v>3317</v>
      </c>
      <c r="Q732" s="1">
        <v>165</v>
      </c>
      <c r="S732" s="1" t="s">
        <v>17031</v>
      </c>
      <c r="T732" s="1" t="s">
        <v>17039</v>
      </c>
      <c r="W732" s="1" t="s">
        <v>61</v>
      </c>
    </row>
    <row r="733" spans="1:23">
      <c r="A733" s="17">
        <v>748</v>
      </c>
      <c r="B733" s="1" t="s">
        <v>18636</v>
      </c>
      <c r="C733" s="1">
        <v>246</v>
      </c>
      <c r="D733" s="1" t="s">
        <v>3311</v>
      </c>
      <c r="F733" s="1" t="s">
        <v>47</v>
      </c>
      <c r="G733" s="1" t="s">
        <v>13588</v>
      </c>
      <c r="I733" s="1" t="s">
        <v>74</v>
      </c>
      <c r="J733" s="1" t="s">
        <v>3318</v>
      </c>
      <c r="K733" s="1" t="s">
        <v>76</v>
      </c>
      <c r="L733" s="1">
        <v>1979</v>
      </c>
      <c r="M733" s="1" t="s">
        <v>77</v>
      </c>
      <c r="N733" s="1">
        <v>399123164</v>
      </c>
      <c r="O733" s="1">
        <v>78023429</v>
      </c>
      <c r="P733" s="1" t="s">
        <v>39</v>
      </c>
      <c r="Q733" s="1">
        <v>308</v>
      </c>
      <c r="S733" s="1" t="s">
        <v>15300</v>
      </c>
      <c r="T733" s="1" t="s">
        <v>17045</v>
      </c>
      <c r="W733" s="1" t="s">
        <v>3319</v>
      </c>
    </row>
    <row r="734" spans="1:23">
      <c r="A734" s="17">
        <v>749</v>
      </c>
      <c r="B734" s="1" t="s">
        <v>18637</v>
      </c>
      <c r="C734" s="1">
        <v>5225</v>
      </c>
      <c r="D734" s="1" t="s">
        <v>3320</v>
      </c>
      <c r="F734" s="1" t="s">
        <v>47</v>
      </c>
      <c r="G734" s="1" t="s">
        <v>13589</v>
      </c>
      <c r="I734" s="1" t="s">
        <v>3321</v>
      </c>
      <c r="J734" s="1" t="s">
        <v>1407</v>
      </c>
      <c r="K734" s="1" t="s">
        <v>1408</v>
      </c>
      <c r="L734" s="1">
        <v>2005</v>
      </c>
      <c r="M734" s="1" t="s">
        <v>84</v>
      </c>
      <c r="N734" s="1" t="s">
        <v>3322</v>
      </c>
      <c r="O734" s="1" t="s">
        <v>39</v>
      </c>
      <c r="P734" s="1" t="s">
        <v>39</v>
      </c>
      <c r="Q734" s="1">
        <v>150</v>
      </c>
      <c r="R734" s="1" t="s">
        <v>16470</v>
      </c>
      <c r="S734" s="1" t="s">
        <v>17058</v>
      </c>
      <c r="T734" s="1" t="s">
        <v>17087</v>
      </c>
      <c r="U734" s="1" t="s">
        <v>3323</v>
      </c>
      <c r="V734" s="1" t="s">
        <v>3324</v>
      </c>
      <c r="W734" s="1" t="s">
        <v>3067</v>
      </c>
    </row>
    <row r="735" spans="1:23">
      <c r="A735" s="17">
        <v>750</v>
      </c>
      <c r="B735" s="1" t="s">
        <v>18638</v>
      </c>
      <c r="C735" s="1">
        <v>6362</v>
      </c>
      <c r="D735" s="1" t="s">
        <v>3325</v>
      </c>
      <c r="F735" s="1" t="s">
        <v>47</v>
      </c>
      <c r="G735" s="1" t="s">
        <v>13590</v>
      </c>
      <c r="I735" s="1" t="s">
        <v>58</v>
      </c>
      <c r="J735" s="1" t="s">
        <v>3326</v>
      </c>
      <c r="K735" s="1" t="s">
        <v>237</v>
      </c>
      <c r="L735" s="1">
        <v>2009</v>
      </c>
      <c r="M735" s="1" t="s">
        <v>245</v>
      </c>
      <c r="N735" s="1" t="s">
        <v>122</v>
      </c>
      <c r="O735" s="1" t="s">
        <v>122</v>
      </c>
      <c r="P735" s="1" t="s">
        <v>122</v>
      </c>
      <c r="Q735" s="1">
        <v>76</v>
      </c>
      <c r="R735" s="1" t="s">
        <v>15718</v>
      </c>
      <c r="S735" s="1" t="s">
        <v>17038</v>
      </c>
      <c r="T735" s="1" t="s">
        <v>17209</v>
      </c>
      <c r="V735" s="1" t="s">
        <v>349</v>
      </c>
      <c r="W735" s="1" t="s">
        <v>245</v>
      </c>
    </row>
    <row r="736" spans="1:23">
      <c r="A736" s="17">
        <v>751</v>
      </c>
      <c r="B736" s="1" t="s">
        <v>18639</v>
      </c>
      <c r="C736" s="1">
        <v>4053</v>
      </c>
      <c r="D736" s="1" t="s">
        <v>3327</v>
      </c>
      <c r="F736" s="1" t="s">
        <v>32</v>
      </c>
      <c r="G736" s="1" t="s">
        <v>15105</v>
      </c>
      <c r="I736" s="1" t="s">
        <v>192</v>
      </c>
      <c r="J736" s="1" t="s">
        <v>193</v>
      </c>
      <c r="K736" s="1" t="s">
        <v>194</v>
      </c>
      <c r="L736" s="1">
        <v>2001</v>
      </c>
      <c r="M736" s="1" t="s">
        <v>132</v>
      </c>
      <c r="N736" s="1" t="s">
        <v>3328</v>
      </c>
      <c r="O736" s="1">
        <v>2002444850</v>
      </c>
      <c r="P736" s="1" t="s">
        <v>39</v>
      </c>
      <c r="Q736" s="1">
        <v>150</v>
      </c>
      <c r="R736" s="1" t="s">
        <v>15719</v>
      </c>
      <c r="S736" s="1" t="s">
        <v>15313</v>
      </c>
      <c r="T736" s="1" t="s">
        <v>17077</v>
      </c>
      <c r="V736" s="1" t="s">
        <v>167</v>
      </c>
      <c r="W736" s="1" t="s">
        <v>3329</v>
      </c>
    </row>
    <row r="737" spans="1:23">
      <c r="A737" s="17">
        <v>752</v>
      </c>
      <c r="B737" s="1" t="s">
        <v>18640</v>
      </c>
      <c r="C737" s="1">
        <v>2929</v>
      </c>
      <c r="D737" s="1" t="s">
        <v>3330</v>
      </c>
      <c r="F737" s="1" t="s">
        <v>47</v>
      </c>
      <c r="G737" s="1" t="s">
        <v>13591</v>
      </c>
      <c r="I737" s="1" t="s">
        <v>58</v>
      </c>
      <c r="J737" s="1" t="s">
        <v>3331</v>
      </c>
      <c r="K737" s="1" t="s">
        <v>68</v>
      </c>
      <c r="L737" s="1">
        <v>2001</v>
      </c>
      <c r="M737" s="1" t="s">
        <v>61</v>
      </c>
      <c r="N737" s="1" t="s">
        <v>3332</v>
      </c>
      <c r="O737" s="1" t="s">
        <v>39</v>
      </c>
      <c r="P737" s="1" t="s">
        <v>3333</v>
      </c>
      <c r="Q737" s="1">
        <v>139</v>
      </c>
      <c r="R737" s="1" t="s">
        <v>16471</v>
      </c>
      <c r="S737" s="1" t="s">
        <v>15301</v>
      </c>
      <c r="T737" s="1" t="s">
        <v>17076</v>
      </c>
      <c r="U737" s="1" t="s">
        <v>3334</v>
      </c>
      <c r="V737" s="1" t="s">
        <v>1077</v>
      </c>
      <c r="W737" s="1" t="s">
        <v>469</v>
      </c>
    </row>
    <row r="738" spans="1:23">
      <c r="A738" s="17">
        <v>753</v>
      </c>
      <c r="B738" s="1" t="s">
        <v>18641</v>
      </c>
      <c r="C738" s="1">
        <v>4385</v>
      </c>
      <c r="D738" s="1" t="s">
        <v>3335</v>
      </c>
      <c r="F738" s="1" t="s">
        <v>47</v>
      </c>
      <c r="G738" s="1" t="s">
        <v>3336</v>
      </c>
      <c r="I738" s="1" t="s">
        <v>546</v>
      </c>
      <c r="J738" s="1" t="s">
        <v>3337</v>
      </c>
      <c r="K738" s="1" t="s">
        <v>3338</v>
      </c>
      <c r="L738" s="1">
        <v>2001</v>
      </c>
      <c r="M738" s="1" t="s">
        <v>549</v>
      </c>
      <c r="N738" s="1" t="s">
        <v>3339</v>
      </c>
      <c r="O738" s="1">
        <v>2002412700</v>
      </c>
      <c r="P738" s="1" t="s">
        <v>39</v>
      </c>
      <c r="Q738" s="1">
        <v>106</v>
      </c>
      <c r="S738" s="1" t="s">
        <v>15301</v>
      </c>
      <c r="T738" s="1" t="s">
        <v>15305</v>
      </c>
      <c r="W738" s="1" t="s">
        <v>426</v>
      </c>
    </row>
    <row r="739" spans="1:23">
      <c r="A739" s="17">
        <v>754</v>
      </c>
      <c r="B739" s="1" t="s">
        <v>18642</v>
      </c>
      <c r="C739" s="1">
        <v>4384</v>
      </c>
      <c r="D739" s="1" t="s">
        <v>3335</v>
      </c>
      <c r="F739" s="1" t="s">
        <v>47</v>
      </c>
      <c r="G739" s="1" t="s">
        <v>3340</v>
      </c>
      <c r="I739" s="1" t="s">
        <v>546</v>
      </c>
      <c r="J739" s="1" t="s">
        <v>3341</v>
      </c>
      <c r="K739" s="1" t="s">
        <v>1703</v>
      </c>
      <c r="L739" s="1">
        <v>1994</v>
      </c>
      <c r="M739" s="1" t="s">
        <v>549</v>
      </c>
      <c r="N739" s="1" t="s">
        <v>3342</v>
      </c>
      <c r="O739" s="1">
        <v>95235821</v>
      </c>
      <c r="P739" s="1" t="s">
        <v>39</v>
      </c>
      <c r="Q739" s="1">
        <v>63</v>
      </c>
      <c r="S739" s="1" t="s">
        <v>15301</v>
      </c>
      <c r="T739" s="1" t="s">
        <v>15306</v>
      </c>
      <c r="U739" s="1" t="s">
        <v>3343</v>
      </c>
    </row>
    <row r="740" spans="1:23">
      <c r="A740" s="17">
        <v>755</v>
      </c>
      <c r="B740" s="1" t="s">
        <v>18643</v>
      </c>
      <c r="C740" s="1">
        <v>3040</v>
      </c>
      <c r="D740" s="1" t="s">
        <v>3344</v>
      </c>
      <c r="F740" s="1" t="s">
        <v>32</v>
      </c>
      <c r="G740" s="1" t="s">
        <v>13592</v>
      </c>
      <c r="I740" s="1" t="s">
        <v>74</v>
      </c>
      <c r="J740" s="1" t="s">
        <v>3345</v>
      </c>
      <c r="K740" s="1" t="s">
        <v>76</v>
      </c>
      <c r="L740" s="1">
        <v>1994</v>
      </c>
      <c r="M740" s="1" t="s">
        <v>77</v>
      </c>
      <c r="N740" s="1" t="s">
        <v>3346</v>
      </c>
      <c r="O740" s="1">
        <v>94060931</v>
      </c>
      <c r="P740" s="1" t="s">
        <v>39</v>
      </c>
      <c r="Q740" s="1">
        <v>641</v>
      </c>
      <c r="S740" s="1" t="s">
        <v>15301</v>
      </c>
      <c r="T740" s="1" t="s">
        <v>15327</v>
      </c>
      <c r="W740" s="1" t="s">
        <v>383</v>
      </c>
    </row>
    <row r="741" spans="1:23">
      <c r="A741" s="17">
        <v>757</v>
      </c>
      <c r="B741" s="1" t="s">
        <v>18644</v>
      </c>
      <c r="C741" s="1">
        <v>1887</v>
      </c>
      <c r="D741" s="1" t="s">
        <v>3347</v>
      </c>
      <c r="F741" s="1" t="s">
        <v>32</v>
      </c>
      <c r="G741" s="1" t="s">
        <v>13593</v>
      </c>
      <c r="I741" s="1" t="s">
        <v>74</v>
      </c>
      <c r="J741" s="1" t="s">
        <v>236</v>
      </c>
      <c r="K741" s="1" t="s">
        <v>237</v>
      </c>
      <c r="L741" s="1">
        <v>1988</v>
      </c>
      <c r="O741" s="1" t="s">
        <v>39</v>
      </c>
      <c r="P741" s="1" t="s">
        <v>39</v>
      </c>
      <c r="Q741" s="1">
        <v>116</v>
      </c>
      <c r="R741" s="1" t="s">
        <v>15721</v>
      </c>
      <c r="S741" s="1" t="s">
        <v>15300</v>
      </c>
      <c r="T741" s="1" t="s">
        <v>17210</v>
      </c>
      <c r="V741" s="1" t="s">
        <v>571</v>
      </c>
      <c r="W741" s="1" t="s">
        <v>367</v>
      </c>
    </row>
    <row r="742" spans="1:23">
      <c r="A742" s="17">
        <v>758</v>
      </c>
      <c r="B742" s="1" t="s">
        <v>18645</v>
      </c>
      <c r="C742" s="1">
        <v>4075</v>
      </c>
      <c r="D742" s="1" t="s">
        <v>3348</v>
      </c>
      <c r="F742" s="1" t="s">
        <v>47</v>
      </c>
      <c r="G742" s="1" t="s">
        <v>13594</v>
      </c>
      <c r="I742" s="1" t="s">
        <v>192</v>
      </c>
      <c r="J742" s="1" t="s">
        <v>193</v>
      </c>
      <c r="K742" s="1" t="s">
        <v>194</v>
      </c>
      <c r="L742" s="1">
        <v>2000</v>
      </c>
      <c r="M742" s="1" t="s">
        <v>132</v>
      </c>
      <c r="N742" s="1" t="s">
        <v>3349</v>
      </c>
      <c r="O742" s="1">
        <v>2001449237</v>
      </c>
      <c r="P742" s="1" t="s">
        <v>39</v>
      </c>
      <c r="Q742" s="1">
        <v>216</v>
      </c>
      <c r="R742" s="1" t="s">
        <v>15722</v>
      </c>
      <c r="S742" s="1" t="s">
        <v>17031</v>
      </c>
      <c r="T742" s="1" t="s">
        <v>17077</v>
      </c>
      <c r="W742" s="1" t="s">
        <v>928</v>
      </c>
    </row>
    <row r="743" spans="1:23">
      <c r="A743" s="17">
        <v>759</v>
      </c>
      <c r="B743" s="1" t="s">
        <v>18646</v>
      </c>
      <c r="C743" s="1">
        <v>6348</v>
      </c>
      <c r="D743" s="1" t="s">
        <v>3350</v>
      </c>
      <c r="F743" s="1" t="s">
        <v>47</v>
      </c>
      <c r="G743" s="1" t="s">
        <v>13595</v>
      </c>
      <c r="I743" s="1" t="s">
        <v>440</v>
      </c>
      <c r="J743" s="1" t="s">
        <v>3351</v>
      </c>
      <c r="K743" s="1" t="s">
        <v>3352</v>
      </c>
      <c r="L743" s="1">
        <v>2011</v>
      </c>
      <c r="M743" s="1" t="s">
        <v>2008</v>
      </c>
      <c r="N743" s="1">
        <v>9788889100714</v>
      </c>
      <c r="O743" s="1">
        <v>2012393197</v>
      </c>
      <c r="P743" s="1" t="s">
        <v>122</v>
      </c>
      <c r="Q743" s="1">
        <v>332</v>
      </c>
      <c r="R743" s="1" t="s">
        <v>15723</v>
      </c>
      <c r="S743" s="1" t="s">
        <v>17038</v>
      </c>
      <c r="T743" s="1" t="s">
        <v>17083</v>
      </c>
      <c r="V743" s="1" t="s">
        <v>3353</v>
      </c>
      <c r="W743" s="1" t="s">
        <v>3354</v>
      </c>
    </row>
    <row r="744" spans="1:23">
      <c r="A744" s="17">
        <v>760</v>
      </c>
      <c r="B744" s="1" t="s">
        <v>18647</v>
      </c>
      <c r="C744" s="1">
        <v>4149</v>
      </c>
      <c r="D744" s="1" t="s">
        <v>3355</v>
      </c>
      <c r="F744" s="1" t="s">
        <v>47</v>
      </c>
      <c r="G744" s="1" t="s">
        <v>13596</v>
      </c>
      <c r="I744" s="1" t="s">
        <v>74</v>
      </c>
      <c r="J744" s="1" t="s">
        <v>100</v>
      </c>
      <c r="K744" s="1" t="s">
        <v>101</v>
      </c>
      <c r="L744" s="1">
        <v>2005</v>
      </c>
      <c r="M744" s="1" t="s">
        <v>102</v>
      </c>
      <c r="N744" s="1" t="s">
        <v>3356</v>
      </c>
      <c r="O744" s="1">
        <v>2005279974</v>
      </c>
      <c r="P744" s="1" t="s">
        <v>39</v>
      </c>
      <c r="Q744" s="1">
        <v>233</v>
      </c>
      <c r="R744" s="1" t="s">
        <v>16472</v>
      </c>
      <c r="S744" s="1" t="s">
        <v>17031</v>
      </c>
      <c r="T744" s="1" t="s">
        <v>15323</v>
      </c>
      <c r="U744" s="1" t="s">
        <v>3357</v>
      </c>
      <c r="V744" s="1" t="s">
        <v>363</v>
      </c>
      <c r="W744" s="1" t="s">
        <v>3358</v>
      </c>
    </row>
    <row r="745" spans="1:23">
      <c r="A745" s="17">
        <v>761</v>
      </c>
      <c r="B745" s="1" t="s">
        <v>18648</v>
      </c>
      <c r="C745" s="1">
        <v>1844</v>
      </c>
      <c r="D745" s="1" t="s">
        <v>3359</v>
      </c>
      <c r="F745" s="1" t="s">
        <v>32</v>
      </c>
      <c r="G745" s="1" t="s">
        <v>3360</v>
      </c>
      <c r="I745" s="1" t="s">
        <v>58</v>
      </c>
      <c r="J745" s="1" t="s">
        <v>3361</v>
      </c>
      <c r="K745" s="1" t="s">
        <v>68</v>
      </c>
      <c r="L745" s="1">
        <v>1978</v>
      </c>
      <c r="M745" s="1" t="s">
        <v>61</v>
      </c>
      <c r="N745" s="1" t="s">
        <v>3362</v>
      </c>
      <c r="O745" s="1">
        <v>78397011</v>
      </c>
      <c r="P745" s="1" t="s">
        <v>3363</v>
      </c>
      <c r="Q745" s="1">
        <v>250</v>
      </c>
      <c r="S745" s="1" t="s">
        <v>17047</v>
      </c>
      <c r="T745" s="1" t="s">
        <v>17080</v>
      </c>
      <c r="W745" s="1" t="s">
        <v>801</v>
      </c>
    </row>
    <row r="746" spans="1:23">
      <c r="A746" s="17">
        <v>762</v>
      </c>
      <c r="B746" s="1" t="s">
        <v>18649</v>
      </c>
      <c r="C746" s="1">
        <v>1533</v>
      </c>
      <c r="D746" s="1" t="s">
        <v>3364</v>
      </c>
      <c r="F746" s="1" t="s">
        <v>47</v>
      </c>
      <c r="G746" s="1" t="s">
        <v>3365</v>
      </c>
      <c r="I746" s="1" t="s">
        <v>74</v>
      </c>
      <c r="J746" s="1" t="s">
        <v>3366</v>
      </c>
      <c r="K746" s="1" t="s">
        <v>3367</v>
      </c>
      <c r="L746" s="1">
        <v>1991</v>
      </c>
      <c r="M746" s="1" t="s">
        <v>77</v>
      </c>
      <c r="N746" s="1" t="s">
        <v>3368</v>
      </c>
      <c r="O746" s="1">
        <v>91075695</v>
      </c>
      <c r="P746" s="1" t="s">
        <v>39</v>
      </c>
      <c r="Q746" s="1">
        <v>287</v>
      </c>
      <c r="R746" s="1" t="s">
        <v>15720</v>
      </c>
      <c r="S746" s="1" t="s">
        <v>17031</v>
      </c>
      <c r="T746" s="1" t="s">
        <v>17078</v>
      </c>
      <c r="W746" s="1" t="s">
        <v>1180</v>
      </c>
    </row>
    <row r="747" spans="1:23">
      <c r="B747" s="1" t="s">
        <v>18570</v>
      </c>
      <c r="D747" s="1" t="s">
        <v>18569</v>
      </c>
      <c r="G747" s="1" t="s">
        <v>18571</v>
      </c>
      <c r="I747" s="1" t="s">
        <v>18572</v>
      </c>
      <c r="J747" s="1" t="s">
        <v>18573</v>
      </c>
      <c r="K747" s="1" t="s">
        <v>495</v>
      </c>
      <c r="L747" s="1" t="s">
        <v>18574</v>
      </c>
      <c r="M747" s="1" t="s">
        <v>496</v>
      </c>
      <c r="Q747" s="1">
        <v>20</v>
      </c>
    </row>
    <row r="748" spans="1:23">
      <c r="A748" s="17">
        <v>763</v>
      </c>
      <c r="B748" s="1" t="s">
        <v>18650</v>
      </c>
      <c r="C748" s="1">
        <v>2640</v>
      </c>
      <c r="D748" s="1" t="s">
        <v>3369</v>
      </c>
      <c r="F748" s="1" t="s">
        <v>32</v>
      </c>
      <c r="G748" s="1" t="s">
        <v>13597</v>
      </c>
      <c r="I748" s="1" t="s">
        <v>74</v>
      </c>
      <c r="J748" s="1" t="s">
        <v>3370</v>
      </c>
      <c r="K748" s="1" t="s">
        <v>3371</v>
      </c>
      <c r="L748" s="1">
        <v>1990</v>
      </c>
      <c r="M748" s="1" t="s">
        <v>77</v>
      </c>
      <c r="N748" s="1" t="s">
        <v>3372</v>
      </c>
      <c r="O748" s="1">
        <v>91176687</v>
      </c>
      <c r="P748" s="1" t="s">
        <v>39</v>
      </c>
      <c r="Q748" s="1">
        <v>202</v>
      </c>
      <c r="R748" s="1" t="s">
        <v>15449</v>
      </c>
      <c r="S748" s="1" t="s">
        <v>15301</v>
      </c>
      <c r="T748" s="1" t="s">
        <v>17076</v>
      </c>
      <c r="U748" s="1" t="s">
        <v>3373</v>
      </c>
      <c r="V748" s="1" t="s">
        <v>3374</v>
      </c>
      <c r="W748" s="1" t="s">
        <v>80</v>
      </c>
    </row>
    <row r="749" spans="1:23">
      <c r="A749" s="17">
        <v>764</v>
      </c>
      <c r="B749" s="1" t="s">
        <v>18651</v>
      </c>
      <c r="C749" s="1">
        <v>4529</v>
      </c>
      <c r="D749" s="1" t="s">
        <v>3375</v>
      </c>
      <c r="F749" s="1" t="s">
        <v>32</v>
      </c>
      <c r="G749" s="1" t="s">
        <v>3376</v>
      </c>
      <c r="I749" s="1" t="s">
        <v>74</v>
      </c>
      <c r="J749" s="1" t="s">
        <v>206</v>
      </c>
      <c r="K749" s="1" t="s">
        <v>207</v>
      </c>
      <c r="L749" s="1">
        <v>2002</v>
      </c>
      <c r="M749" s="1" t="s">
        <v>208</v>
      </c>
      <c r="N749" s="1" t="s">
        <v>3377</v>
      </c>
      <c r="O749" s="1" t="s">
        <v>39</v>
      </c>
      <c r="P749" s="1" t="s">
        <v>39</v>
      </c>
      <c r="Q749" s="1">
        <v>99</v>
      </c>
      <c r="R749" s="1" t="s">
        <v>15724</v>
      </c>
      <c r="S749" s="1" t="s">
        <v>15301</v>
      </c>
      <c r="T749" s="1" t="s">
        <v>17078</v>
      </c>
      <c r="V749" s="1" t="s">
        <v>425</v>
      </c>
      <c r="W749" s="1" t="s">
        <v>3378</v>
      </c>
    </row>
    <row r="750" spans="1:23">
      <c r="A750" s="17">
        <v>765</v>
      </c>
      <c r="B750" s="1" t="s">
        <v>18652</v>
      </c>
      <c r="C750" s="1">
        <v>5279</v>
      </c>
      <c r="D750" s="1" t="s">
        <v>3379</v>
      </c>
      <c r="F750" s="1" t="s">
        <v>32</v>
      </c>
      <c r="G750" s="1" t="s">
        <v>13598</v>
      </c>
      <c r="I750" s="1" t="s">
        <v>58</v>
      </c>
      <c r="J750" s="1" t="s">
        <v>3380</v>
      </c>
      <c r="K750" s="1" t="s">
        <v>3381</v>
      </c>
      <c r="L750" s="1" t="s">
        <v>3382</v>
      </c>
      <c r="M750" s="1" t="s">
        <v>61</v>
      </c>
      <c r="N750" s="1" t="s">
        <v>3383</v>
      </c>
      <c r="O750" s="1" t="s">
        <v>39</v>
      </c>
      <c r="Q750" s="1">
        <v>150</v>
      </c>
      <c r="R750" s="1" t="s">
        <v>16473</v>
      </c>
      <c r="S750" s="1" t="s">
        <v>15301</v>
      </c>
      <c r="T750" s="1" t="s">
        <v>17040</v>
      </c>
      <c r="U750" s="1" t="s">
        <v>3384</v>
      </c>
    </row>
    <row r="751" spans="1:23">
      <c r="A751" s="17">
        <v>766</v>
      </c>
      <c r="B751" s="1" t="s">
        <v>18653</v>
      </c>
      <c r="C751" s="1">
        <v>4311</v>
      </c>
      <c r="D751" s="1" t="s">
        <v>3385</v>
      </c>
      <c r="F751" s="1" t="s">
        <v>47</v>
      </c>
      <c r="G751" s="1" t="s">
        <v>13599</v>
      </c>
      <c r="I751" s="1" t="s">
        <v>286</v>
      </c>
      <c r="J751" s="1" t="s">
        <v>3386</v>
      </c>
      <c r="K751" s="1" t="s">
        <v>288</v>
      </c>
      <c r="L751" s="1">
        <v>2005</v>
      </c>
      <c r="M751" s="1" t="s">
        <v>289</v>
      </c>
      <c r="N751" s="1" t="s">
        <v>3387</v>
      </c>
      <c r="O751" s="1" t="s">
        <v>39</v>
      </c>
      <c r="P751" s="1" t="s">
        <v>39</v>
      </c>
      <c r="Q751" s="1">
        <v>288</v>
      </c>
      <c r="R751" s="1" t="s">
        <v>15725</v>
      </c>
      <c r="T751" s="1" t="s">
        <v>15305</v>
      </c>
    </row>
    <row r="752" spans="1:23">
      <c r="A752" s="17">
        <v>767</v>
      </c>
      <c r="B752" s="1" t="s">
        <v>17448</v>
      </c>
      <c r="C752" s="1">
        <v>4282</v>
      </c>
      <c r="D752" s="1" t="s">
        <v>3388</v>
      </c>
      <c r="E752" s="1" t="s">
        <v>3389</v>
      </c>
      <c r="F752" s="1" t="s">
        <v>32</v>
      </c>
      <c r="G752" s="1" t="s">
        <v>13600</v>
      </c>
      <c r="H752" s="1" t="s">
        <v>17397</v>
      </c>
      <c r="I752" s="1" t="s">
        <v>508</v>
      </c>
      <c r="J752" s="1" t="s">
        <v>3390</v>
      </c>
      <c r="K752" s="1" t="s">
        <v>3391</v>
      </c>
      <c r="L752" s="1">
        <v>1948</v>
      </c>
      <c r="M752" s="1" t="s">
        <v>132</v>
      </c>
      <c r="N752" s="1" t="s">
        <v>39</v>
      </c>
      <c r="O752" s="1">
        <v>54001899</v>
      </c>
      <c r="P752" s="1" t="s">
        <v>39</v>
      </c>
      <c r="Q752" s="1">
        <v>355</v>
      </c>
      <c r="S752" s="1" t="s">
        <v>15300</v>
      </c>
      <c r="T752" s="1" t="s">
        <v>17077</v>
      </c>
      <c r="W752" s="1" t="s">
        <v>80</v>
      </c>
    </row>
    <row r="753" spans="1:23">
      <c r="A753" s="17">
        <v>768</v>
      </c>
      <c r="B753" s="1" t="s">
        <v>18654</v>
      </c>
      <c r="C753" s="1">
        <v>3839</v>
      </c>
      <c r="D753" s="1" t="s">
        <v>3392</v>
      </c>
      <c r="F753" s="1" t="s">
        <v>32</v>
      </c>
      <c r="G753" s="1" t="s">
        <v>3393</v>
      </c>
      <c r="I753" s="1" t="s">
        <v>58</v>
      </c>
      <c r="J753" s="1" t="s">
        <v>581</v>
      </c>
      <c r="K753" s="1" t="s">
        <v>60</v>
      </c>
      <c r="L753" s="1" t="s">
        <v>3394</v>
      </c>
      <c r="M753" s="1" t="s">
        <v>61</v>
      </c>
      <c r="N753" s="1" t="s">
        <v>3395</v>
      </c>
      <c r="O753" s="1" t="s">
        <v>39</v>
      </c>
      <c r="P753" s="1" t="s">
        <v>3396</v>
      </c>
      <c r="Q753" s="1">
        <v>559</v>
      </c>
      <c r="R753" s="1" t="s">
        <v>16474</v>
      </c>
      <c r="S753" s="1" t="s">
        <v>17032</v>
      </c>
      <c r="T753" s="1" t="s">
        <v>15327</v>
      </c>
      <c r="U753" s="1" t="s">
        <v>3397</v>
      </c>
      <c r="W753" s="1" t="s">
        <v>132</v>
      </c>
    </row>
    <row r="754" spans="1:23">
      <c r="A754" s="17">
        <v>770</v>
      </c>
      <c r="B754" s="1" t="s">
        <v>18655</v>
      </c>
      <c r="C754" s="1">
        <v>2970</v>
      </c>
      <c r="D754" s="1" t="s">
        <v>3398</v>
      </c>
      <c r="F754" s="1" t="s">
        <v>47</v>
      </c>
      <c r="G754" s="1" t="s">
        <v>3399</v>
      </c>
      <c r="I754" s="1" t="s">
        <v>74</v>
      </c>
      <c r="J754" s="1" t="s">
        <v>2998</v>
      </c>
      <c r="K754" s="1" t="s">
        <v>1278</v>
      </c>
      <c r="L754" s="1">
        <v>2001</v>
      </c>
      <c r="M754" s="1" t="s">
        <v>128</v>
      </c>
      <c r="N754" s="1" t="s">
        <v>3400</v>
      </c>
      <c r="O754" s="1">
        <v>54196</v>
      </c>
      <c r="P754" s="1" t="s">
        <v>39</v>
      </c>
      <c r="Q754" s="1">
        <v>203</v>
      </c>
      <c r="R754" s="1" t="s">
        <v>16475</v>
      </c>
      <c r="S754" s="1" t="s">
        <v>15301</v>
      </c>
      <c r="T754" s="1" t="s">
        <v>17076</v>
      </c>
      <c r="U754" s="1" t="s">
        <v>3401</v>
      </c>
      <c r="V754" s="1" t="s">
        <v>3402</v>
      </c>
      <c r="W754" s="1" t="s">
        <v>426</v>
      </c>
    </row>
    <row r="755" spans="1:23">
      <c r="A755" s="17">
        <v>771</v>
      </c>
      <c r="B755" s="1" t="s">
        <v>18656</v>
      </c>
      <c r="C755" s="1">
        <v>4187</v>
      </c>
      <c r="D755" s="1" t="s">
        <v>3398</v>
      </c>
      <c r="F755" s="1" t="s">
        <v>47</v>
      </c>
      <c r="G755" s="1" t="s">
        <v>3403</v>
      </c>
      <c r="I755" s="1" t="s">
        <v>192</v>
      </c>
      <c r="J755" s="1" t="s">
        <v>3404</v>
      </c>
      <c r="K755" s="1" t="s">
        <v>3405</v>
      </c>
      <c r="L755" s="1">
        <v>1999</v>
      </c>
      <c r="M755" s="1" t="s">
        <v>132</v>
      </c>
      <c r="N755" s="1">
        <v>3931135381</v>
      </c>
      <c r="O755" s="1" t="s">
        <v>39</v>
      </c>
      <c r="P755" s="1" t="s">
        <v>39</v>
      </c>
      <c r="Q755" s="1">
        <v>186</v>
      </c>
      <c r="R755" s="1" t="s">
        <v>16476</v>
      </c>
      <c r="S755" s="1" t="s">
        <v>15301</v>
      </c>
      <c r="T755" s="1" t="s">
        <v>17082</v>
      </c>
      <c r="U755" s="1" t="s">
        <v>3401</v>
      </c>
      <c r="V755" s="1" t="s">
        <v>3402</v>
      </c>
      <c r="W755" s="1" t="s">
        <v>426</v>
      </c>
    </row>
    <row r="756" spans="1:23">
      <c r="A756" s="17">
        <v>772</v>
      </c>
      <c r="B756" s="1" t="s">
        <v>18657</v>
      </c>
      <c r="C756" s="1">
        <v>4817</v>
      </c>
      <c r="D756" s="1" t="s">
        <v>3406</v>
      </c>
      <c r="F756" s="1" t="s">
        <v>32</v>
      </c>
      <c r="G756" s="1" t="s">
        <v>13601</v>
      </c>
      <c r="I756" s="1" t="s">
        <v>74</v>
      </c>
      <c r="J756" s="1" t="s">
        <v>3407</v>
      </c>
      <c r="K756" s="1" t="s">
        <v>495</v>
      </c>
      <c r="L756" s="1">
        <v>1990</v>
      </c>
      <c r="M756" s="1" t="s">
        <v>496</v>
      </c>
      <c r="N756" s="1" t="s">
        <v>3408</v>
      </c>
      <c r="O756" s="1" t="s">
        <v>39</v>
      </c>
      <c r="P756" s="1" t="s">
        <v>39</v>
      </c>
      <c r="Q756" s="1">
        <v>310</v>
      </c>
      <c r="S756" s="1" t="s">
        <v>17038</v>
      </c>
      <c r="T756" s="1" t="s">
        <v>17078</v>
      </c>
      <c r="U756" s="1" t="s">
        <v>3409</v>
      </c>
      <c r="V756" s="1" t="s">
        <v>3410</v>
      </c>
      <c r="W756" s="1" t="s">
        <v>2217</v>
      </c>
    </row>
    <row r="757" spans="1:23">
      <c r="A757" s="17">
        <v>773</v>
      </c>
      <c r="B757" s="1" t="s">
        <v>18658</v>
      </c>
      <c r="C757" s="1">
        <v>2323</v>
      </c>
      <c r="D757" s="1" t="s">
        <v>3411</v>
      </c>
      <c r="F757" s="1" t="s">
        <v>47</v>
      </c>
      <c r="G757" s="1" t="s">
        <v>13602</v>
      </c>
      <c r="I757" s="1" t="s">
        <v>74</v>
      </c>
      <c r="J757" s="1" t="s">
        <v>3412</v>
      </c>
      <c r="K757" s="1" t="s">
        <v>3413</v>
      </c>
      <c r="L757" s="1">
        <v>1995</v>
      </c>
      <c r="M757" s="1" t="s">
        <v>77</v>
      </c>
      <c r="N757" s="1">
        <v>1564741257</v>
      </c>
      <c r="O757" s="1">
        <v>94033684</v>
      </c>
      <c r="P757" s="1" t="s">
        <v>39</v>
      </c>
      <c r="Q757" s="1">
        <v>151</v>
      </c>
      <c r="S757" s="1" t="s">
        <v>15301</v>
      </c>
      <c r="T757" s="1" t="s">
        <v>17152</v>
      </c>
      <c r="V757" s="1" t="s">
        <v>64</v>
      </c>
      <c r="W757" s="1" t="s">
        <v>3414</v>
      </c>
    </row>
    <row r="758" spans="1:23">
      <c r="B758" s="1" t="s">
        <v>18521</v>
      </c>
      <c r="D758" s="1" t="s">
        <v>18520</v>
      </c>
      <c r="F758" s="1" t="s">
        <v>32</v>
      </c>
      <c r="G758" s="1" t="s">
        <v>18522</v>
      </c>
      <c r="I758" s="1" t="s">
        <v>192</v>
      </c>
      <c r="J758" s="1" t="s">
        <v>18523</v>
      </c>
      <c r="K758" s="1" t="s">
        <v>76</v>
      </c>
      <c r="L758" s="1">
        <v>1941</v>
      </c>
      <c r="M758" s="1" t="s">
        <v>77</v>
      </c>
      <c r="Q758" s="1">
        <v>52</v>
      </c>
      <c r="S758" s="1" t="s">
        <v>15300</v>
      </c>
      <c r="W758" s="1" t="s">
        <v>9245</v>
      </c>
    </row>
    <row r="759" spans="1:23">
      <c r="A759" s="17">
        <v>774</v>
      </c>
      <c r="B759" s="1" t="s">
        <v>18659</v>
      </c>
      <c r="C759" s="1">
        <v>1852</v>
      </c>
      <c r="D759" s="1" t="s">
        <v>3415</v>
      </c>
      <c r="F759" s="1" t="s">
        <v>32</v>
      </c>
      <c r="G759" s="1" t="s">
        <v>13603</v>
      </c>
      <c r="I759" s="1" t="s">
        <v>58</v>
      </c>
      <c r="J759" s="1" t="s">
        <v>3416</v>
      </c>
      <c r="K759" s="1" t="s">
        <v>3417</v>
      </c>
      <c r="L759" s="1">
        <v>1993</v>
      </c>
      <c r="M759" s="1" t="s">
        <v>61</v>
      </c>
      <c r="N759" s="1" t="s">
        <v>3418</v>
      </c>
      <c r="O759" s="1" t="s">
        <v>39</v>
      </c>
      <c r="P759" s="1" t="s">
        <v>3419</v>
      </c>
      <c r="Q759" s="1">
        <v>239</v>
      </c>
      <c r="T759" s="1" t="s">
        <v>15327</v>
      </c>
      <c r="W759" s="1" t="s">
        <v>61</v>
      </c>
    </row>
    <row r="760" spans="1:23">
      <c r="A760" s="17">
        <v>775</v>
      </c>
      <c r="B760" s="1" t="s">
        <v>18660</v>
      </c>
      <c r="C760" s="1">
        <v>6435</v>
      </c>
      <c r="D760" s="1" t="s">
        <v>3420</v>
      </c>
      <c r="F760" s="1" t="s">
        <v>47</v>
      </c>
      <c r="G760" s="1" t="s">
        <v>13604</v>
      </c>
      <c r="I760" s="1" t="s">
        <v>74</v>
      </c>
      <c r="J760" s="1" t="s">
        <v>1407</v>
      </c>
      <c r="K760" s="1" t="s">
        <v>1408</v>
      </c>
      <c r="L760" s="1">
        <v>2011</v>
      </c>
      <c r="M760" s="1" t="s">
        <v>84</v>
      </c>
      <c r="N760" s="1" t="s">
        <v>3421</v>
      </c>
      <c r="O760" s="1" t="s">
        <v>39</v>
      </c>
      <c r="P760" s="1" t="s">
        <v>39</v>
      </c>
      <c r="Q760" s="1">
        <v>126</v>
      </c>
      <c r="R760" s="1" t="s">
        <v>15450</v>
      </c>
    </row>
    <row r="761" spans="1:23">
      <c r="A761" s="17">
        <v>776</v>
      </c>
      <c r="B761" s="1" t="s">
        <v>18661</v>
      </c>
      <c r="C761" s="1">
        <v>2948</v>
      </c>
      <c r="D761" s="1" t="s">
        <v>3422</v>
      </c>
      <c r="F761" s="1" t="s">
        <v>47</v>
      </c>
      <c r="G761" s="1" t="s">
        <v>13605</v>
      </c>
      <c r="I761" s="1" t="s">
        <v>74</v>
      </c>
      <c r="J761" s="1" t="s">
        <v>3423</v>
      </c>
      <c r="K761" s="1" t="s">
        <v>1481</v>
      </c>
      <c r="L761" s="1">
        <v>2000</v>
      </c>
      <c r="M761" s="1" t="s">
        <v>77</v>
      </c>
      <c r="N761" s="1" t="s">
        <v>39</v>
      </c>
      <c r="O761" s="1">
        <v>439444</v>
      </c>
      <c r="P761" s="1" t="s">
        <v>39</v>
      </c>
      <c r="Q761" s="1">
        <v>238</v>
      </c>
      <c r="R761" s="1" t="s">
        <v>15726</v>
      </c>
      <c r="S761" s="1" t="s">
        <v>15301</v>
      </c>
      <c r="T761" s="1" t="s">
        <v>17078</v>
      </c>
      <c r="U761" s="1" t="s">
        <v>3424</v>
      </c>
      <c r="V761" s="1" t="s">
        <v>3425</v>
      </c>
      <c r="W761" s="1" t="s">
        <v>3426</v>
      </c>
    </row>
    <row r="762" spans="1:23" s="55" customFormat="1">
      <c r="A762" s="54">
        <v>777</v>
      </c>
      <c r="B762" s="1" t="s">
        <v>18662</v>
      </c>
      <c r="C762" s="55">
        <v>5966</v>
      </c>
      <c r="D762" s="55" t="s">
        <v>3427</v>
      </c>
      <c r="F762" s="55" t="s">
        <v>47</v>
      </c>
      <c r="G762" s="55" t="s">
        <v>13606</v>
      </c>
      <c r="I762" s="55" t="s">
        <v>58</v>
      </c>
      <c r="J762" s="55" t="s">
        <v>3428</v>
      </c>
      <c r="K762" s="55" t="s">
        <v>3429</v>
      </c>
      <c r="L762" s="55">
        <v>2009</v>
      </c>
      <c r="M762" s="55" t="s">
        <v>188</v>
      </c>
      <c r="N762" s="55">
        <v>9782940398089</v>
      </c>
      <c r="O762" s="55" t="s">
        <v>39</v>
      </c>
      <c r="P762" s="55" t="s">
        <v>39</v>
      </c>
      <c r="Q762" s="55">
        <v>204</v>
      </c>
      <c r="R762" s="55" t="s">
        <v>15727</v>
      </c>
      <c r="S762" s="55" t="s">
        <v>15301</v>
      </c>
      <c r="T762" s="55" t="s">
        <v>17083</v>
      </c>
      <c r="V762" s="55" t="s">
        <v>3430</v>
      </c>
      <c r="W762" s="55" t="s">
        <v>3431</v>
      </c>
    </row>
    <row r="763" spans="1:23">
      <c r="A763" s="17">
        <v>778</v>
      </c>
      <c r="B763" s="1" t="s">
        <v>18663</v>
      </c>
      <c r="C763" s="1">
        <v>1406</v>
      </c>
      <c r="D763" s="1" t="s">
        <v>3432</v>
      </c>
      <c r="F763" s="1" t="s">
        <v>32</v>
      </c>
      <c r="G763" s="1" t="s">
        <v>13607</v>
      </c>
      <c r="I763" s="1" t="s">
        <v>74</v>
      </c>
      <c r="J763" s="1" t="s">
        <v>1490</v>
      </c>
      <c r="K763" s="1" t="s">
        <v>76</v>
      </c>
      <c r="L763" s="1">
        <v>1993</v>
      </c>
      <c r="M763" s="1" t="s">
        <v>77</v>
      </c>
      <c r="N763" s="1" t="s">
        <v>3433</v>
      </c>
      <c r="O763" s="1">
        <v>94065073</v>
      </c>
      <c r="P763" s="1" t="s">
        <v>39</v>
      </c>
      <c r="Q763" s="1">
        <v>103</v>
      </c>
      <c r="R763" s="1" t="s">
        <v>15451</v>
      </c>
      <c r="S763" s="1" t="s">
        <v>17048</v>
      </c>
      <c r="T763" s="1" t="s">
        <v>17078</v>
      </c>
      <c r="U763" s="1" t="s">
        <v>3434</v>
      </c>
      <c r="W763" s="1" t="s">
        <v>3435</v>
      </c>
    </row>
    <row r="764" spans="1:23">
      <c r="A764" s="17">
        <v>779</v>
      </c>
      <c r="B764" s="1" t="s">
        <v>18664</v>
      </c>
      <c r="C764" s="1">
        <v>4435</v>
      </c>
      <c r="D764" s="1" t="s">
        <v>3436</v>
      </c>
      <c r="F764" s="1" t="s">
        <v>32</v>
      </c>
      <c r="G764" s="1" t="s">
        <v>13608</v>
      </c>
      <c r="I764" s="1" t="s">
        <v>3437</v>
      </c>
      <c r="J764" s="1" t="s">
        <v>3438</v>
      </c>
      <c r="K764" s="1" t="s">
        <v>68</v>
      </c>
      <c r="L764" s="1">
        <v>2002</v>
      </c>
      <c r="M764" s="1" t="s">
        <v>61</v>
      </c>
      <c r="N764" s="1" t="s">
        <v>3439</v>
      </c>
      <c r="O764" s="1" t="s">
        <v>39</v>
      </c>
      <c r="P764" s="1" t="s">
        <v>3440</v>
      </c>
      <c r="Q764" s="1">
        <v>95</v>
      </c>
      <c r="R764" s="1" t="s">
        <v>15728</v>
      </c>
      <c r="S764" s="1" t="s">
        <v>17031</v>
      </c>
      <c r="T764" s="1" t="s">
        <v>17039</v>
      </c>
      <c r="W764" s="1" t="s">
        <v>61</v>
      </c>
    </row>
    <row r="765" spans="1:23">
      <c r="A765" s="17">
        <v>780</v>
      </c>
      <c r="B765" s="1" t="s">
        <v>18665</v>
      </c>
      <c r="C765" s="1">
        <v>3456</v>
      </c>
      <c r="D765" s="1" t="s">
        <v>3441</v>
      </c>
      <c r="F765" s="1" t="s">
        <v>32</v>
      </c>
      <c r="G765" s="1" t="s">
        <v>13609</v>
      </c>
      <c r="I765" s="1" t="s">
        <v>58</v>
      </c>
      <c r="J765" s="1" t="s">
        <v>3442</v>
      </c>
      <c r="K765" s="1" t="s">
        <v>68</v>
      </c>
      <c r="L765" s="1">
        <v>1994</v>
      </c>
      <c r="M765" s="1" t="s">
        <v>61</v>
      </c>
      <c r="N765" s="1" t="s">
        <v>3443</v>
      </c>
      <c r="O765" s="1" t="s">
        <v>39</v>
      </c>
      <c r="P765" s="1" t="s">
        <v>3444</v>
      </c>
      <c r="Q765" s="1">
        <v>340</v>
      </c>
      <c r="R765" s="1" t="s">
        <v>16477</v>
      </c>
      <c r="S765" s="1" t="s">
        <v>15301</v>
      </c>
      <c r="T765" s="1" t="s">
        <v>17324</v>
      </c>
      <c r="U765" s="1" t="s">
        <v>3445</v>
      </c>
      <c r="V765" s="1" t="s">
        <v>363</v>
      </c>
    </row>
    <row r="766" spans="1:23">
      <c r="B766" s="1" t="s">
        <v>17696</v>
      </c>
      <c r="D766" s="1" t="s">
        <v>17695</v>
      </c>
      <c r="F766" s="1" t="s">
        <v>47</v>
      </c>
      <c r="G766" s="1" t="s">
        <v>17697</v>
      </c>
      <c r="I766" s="1" t="s">
        <v>286</v>
      </c>
      <c r="J766" s="1" t="s">
        <v>17698</v>
      </c>
      <c r="K766" s="1" t="s">
        <v>288</v>
      </c>
      <c r="L766" s="1" t="s">
        <v>17699</v>
      </c>
      <c r="M766" s="1" t="s">
        <v>289</v>
      </c>
      <c r="Q766" s="1">
        <v>39</v>
      </c>
      <c r="W766" s="1" t="s">
        <v>289</v>
      </c>
    </row>
    <row r="767" spans="1:23">
      <c r="A767" s="17">
        <v>781</v>
      </c>
      <c r="B767" s="1" t="s">
        <v>18666</v>
      </c>
      <c r="C767" s="1">
        <v>2682</v>
      </c>
      <c r="D767" s="1" t="s">
        <v>3446</v>
      </c>
      <c r="F767" s="1" t="s">
        <v>32</v>
      </c>
      <c r="G767" s="1" t="s">
        <v>13610</v>
      </c>
      <c r="I767" s="1" t="s">
        <v>74</v>
      </c>
      <c r="J767" s="1" t="s">
        <v>3447</v>
      </c>
      <c r="K767" s="1" t="s">
        <v>1076</v>
      </c>
      <c r="L767" s="1" t="s">
        <v>2600</v>
      </c>
      <c r="M767" s="1" t="s">
        <v>84</v>
      </c>
      <c r="N767" s="1" t="s">
        <v>39</v>
      </c>
      <c r="O767" s="1" t="s">
        <v>39</v>
      </c>
      <c r="P767" s="1" t="s">
        <v>39</v>
      </c>
      <c r="Q767" s="1">
        <v>161</v>
      </c>
      <c r="S767" s="1" t="s">
        <v>17100</v>
      </c>
      <c r="T767" s="1" t="s">
        <v>17152</v>
      </c>
      <c r="V767" s="1" t="s">
        <v>571</v>
      </c>
      <c r="W767" s="1" t="s">
        <v>3104</v>
      </c>
    </row>
    <row r="768" spans="1:23">
      <c r="A768" s="17">
        <v>782</v>
      </c>
      <c r="B768" s="1" t="s">
        <v>18667</v>
      </c>
      <c r="C768" s="1">
        <v>532</v>
      </c>
      <c r="D768" s="1" t="s">
        <v>3448</v>
      </c>
      <c r="F768" s="1" t="s">
        <v>47</v>
      </c>
      <c r="G768" s="1" t="s">
        <v>13611</v>
      </c>
      <c r="I768" s="1" t="s">
        <v>58</v>
      </c>
      <c r="J768" s="1" t="s">
        <v>3449</v>
      </c>
      <c r="K768" s="1" t="s">
        <v>68</v>
      </c>
      <c r="L768" s="1">
        <v>1964</v>
      </c>
      <c r="M768" s="1" t="s">
        <v>61</v>
      </c>
      <c r="N768" s="1" t="s">
        <v>39</v>
      </c>
      <c r="O768" s="1">
        <v>66083448</v>
      </c>
      <c r="P768" s="1" t="s">
        <v>3450</v>
      </c>
      <c r="Q768" s="1">
        <v>246</v>
      </c>
      <c r="R768" s="1" t="s">
        <v>15452</v>
      </c>
      <c r="S768" s="1" t="s">
        <v>15300</v>
      </c>
      <c r="T768" s="1" t="s">
        <v>17055</v>
      </c>
      <c r="U768" s="1" t="s">
        <v>1211</v>
      </c>
      <c r="V768" s="1" t="s">
        <v>178</v>
      </c>
      <c r="W768" s="1" t="s">
        <v>80</v>
      </c>
    </row>
    <row r="769" spans="1:23">
      <c r="A769" s="17">
        <v>783</v>
      </c>
      <c r="B769" s="1" t="s">
        <v>18668</v>
      </c>
      <c r="C769" s="1">
        <v>6051</v>
      </c>
      <c r="D769" s="1" t="s">
        <v>3451</v>
      </c>
      <c r="E769" s="1" t="s">
        <v>3452</v>
      </c>
      <c r="F769" s="1" t="s">
        <v>32</v>
      </c>
      <c r="G769" s="1" t="s">
        <v>3453</v>
      </c>
      <c r="H769" s="1" t="s">
        <v>3454</v>
      </c>
      <c r="I769" s="1" t="s">
        <v>609</v>
      </c>
      <c r="J769" s="1" t="s">
        <v>3455</v>
      </c>
      <c r="K769" s="1" t="s">
        <v>510</v>
      </c>
      <c r="L769" s="1">
        <v>2008</v>
      </c>
      <c r="M769" s="1" t="s">
        <v>182</v>
      </c>
      <c r="N769" s="1" t="s">
        <v>122</v>
      </c>
      <c r="O769" s="1">
        <v>2009453148</v>
      </c>
      <c r="P769" s="1" t="s">
        <v>122</v>
      </c>
      <c r="Q769" s="1">
        <v>301</v>
      </c>
      <c r="S769" s="1" t="s">
        <v>15313</v>
      </c>
      <c r="T769" s="1" t="s">
        <v>17087</v>
      </c>
      <c r="W769" s="1" t="s">
        <v>514</v>
      </c>
    </row>
    <row r="770" spans="1:23">
      <c r="A770" s="17">
        <v>784</v>
      </c>
      <c r="B770" s="1" t="s">
        <v>18669</v>
      </c>
      <c r="C770" s="1">
        <v>4578</v>
      </c>
      <c r="D770" s="1" t="s">
        <v>3456</v>
      </c>
      <c r="F770" s="1" t="s">
        <v>47</v>
      </c>
      <c r="G770" s="1" t="s">
        <v>15106</v>
      </c>
      <c r="I770" s="1" t="s">
        <v>74</v>
      </c>
      <c r="J770" s="1" t="s">
        <v>1520</v>
      </c>
      <c r="K770" s="1" t="s">
        <v>1382</v>
      </c>
      <c r="L770" s="1">
        <v>1999</v>
      </c>
      <c r="M770" s="1" t="s">
        <v>77</v>
      </c>
      <c r="N770" s="1" t="s">
        <v>3457</v>
      </c>
      <c r="O770" s="1">
        <v>99012406</v>
      </c>
      <c r="P770" s="1" t="s">
        <v>39</v>
      </c>
      <c r="Q770" s="1">
        <v>86</v>
      </c>
      <c r="R770" s="1" t="s">
        <v>16478</v>
      </c>
      <c r="S770" s="1" t="s">
        <v>17033</v>
      </c>
      <c r="T770" s="1" t="s">
        <v>17076</v>
      </c>
      <c r="U770" s="1" t="s">
        <v>3458</v>
      </c>
      <c r="W770" s="1" t="s">
        <v>132</v>
      </c>
    </row>
    <row r="771" spans="1:23">
      <c r="A771" s="17">
        <v>785</v>
      </c>
      <c r="B771" s="1" t="s">
        <v>18670</v>
      </c>
      <c r="C771" s="1">
        <v>4144</v>
      </c>
      <c r="D771" s="1" t="s">
        <v>3459</v>
      </c>
      <c r="F771" s="1" t="s">
        <v>47</v>
      </c>
      <c r="G771" s="1" t="s">
        <v>3019</v>
      </c>
      <c r="I771" s="1" t="s">
        <v>74</v>
      </c>
      <c r="J771" s="1" t="s">
        <v>3020</v>
      </c>
      <c r="K771" s="1" t="s">
        <v>3021</v>
      </c>
      <c r="L771" s="1">
        <v>2002</v>
      </c>
      <c r="M771" s="1" t="s">
        <v>77</v>
      </c>
      <c r="N771" s="1" t="s">
        <v>3022</v>
      </c>
      <c r="O771" s="1">
        <v>2004272572</v>
      </c>
      <c r="P771" s="1" t="s">
        <v>39</v>
      </c>
      <c r="Q771" s="1">
        <v>248</v>
      </c>
      <c r="R771" s="1" t="s">
        <v>16459</v>
      </c>
      <c r="S771" s="1" t="s">
        <v>15301</v>
      </c>
      <c r="T771" s="1" t="s">
        <v>17078</v>
      </c>
      <c r="U771" s="1" t="s">
        <v>3460</v>
      </c>
      <c r="V771" s="1" t="s">
        <v>3023</v>
      </c>
      <c r="W771" s="1" t="s">
        <v>1197</v>
      </c>
    </row>
    <row r="772" spans="1:23">
      <c r="A772" s="17">
        <v>786</v>
      </c>
      <c r="B772" s="1" t="s">
        <v>18671</v>
      </c>
      <c r="C772" s="1">
        <v>1423</v>
      </c>
      <c r="D772" s="1" t="s">
        <v>3461</v>
      </c>
      <c r="F772" s="1" t="s">
        <v>47</v>
      </c>
      <c r="G772" s="1" t="s">
        <v>3462</v>
      </c>
      <c r="I772" s="1" t="s">
        <v>74</v>
      </c>
      <c r="J772" s="1" t="s">
        <v>3463</v>
      </c>
      <c r="K772" s="1" t="s">
        <v>76</v>
      </c>
      <c r="L772" s="1">
        <v>1984</v>
      </c>
      <c r="M772" s="1" t="s">
        <v>77</v>
      </c>
      <c r="N772" s="1" t="s">
        <v>3464</v>
      </c>
      <c r="O772" s="1">
        <v>84018317</v>
      </c>
      <c r="P772" s="1" t="s">
        <v>39</v>
      </c>
      <c r="Q772" s="1">
        <v>113</v>
      </c>
      <c r="S772" s="1" t="s">
        <v>15300</v>
      </c>
      <c r="T772" s="1" t="s">
        <v>15327</v>
      </c>
      <c r="W772" s="1" t="s">
        <v>3465</v>
      </c>
    </row>
    <row r="773" spans="1:23">
      <c r="A773" s="17">
        <v>787</v>
      </c>
      <c r="B773" s="1" t="s">
        <v>17449</v>
      </c>
      <c r="C773" s="1">
        <v>2047</v>
      </c>
      <c r="D773" s="1" t="s">
        <v>3466</v>
      </c>
      <c r="F773" s="1" t="s">
        <v>32</v>
      </c>
      <c r="G773" s="1" t="s">
        <v>3467</v>
      </c>
      <c r="I773" s="1" t="s">
        <v>508</v>
      </c>
      <c r="J773" s="1" t="s">
        <v>3468</v>
      </c>
      <c r="K773" s="1" t="s">
        <v>932</v>
      </c>
      <c r="L773" s="1">
        <v>1954</v>
      </c>
      <c r="M773" s="1" t="s">
        <v>80</v>
      </c>
      <c r="N773" s="1" t="s">
        <v>39</v>
      </c>
      <c r="O773" s="1" t="s">
        <v>39</v>
      </c>
      <c r="P773" s="1" t="s">
        <v>3469</v>
      </c>
      <c r="Q773" s="1">
        <v>81</v>
      </c>
      <c r="R773" s="1" t="s">
        <v>15453</v>
      </c>
    </row>
    <row r="774" spans="1:23">
      <c r="A774" s="17">
        <v>788</v>
      </c>
      <c r="B774" s="1" t="s">
        <v>18672</v>
      </c>
      <c r="C774" s="1">
        <v>3115</v>
      </c>
      <c r="D774" s="1" t="s">
        <v>3470</v>
      </c>
      <c r="F774" s="1" t="s">
        <v>32</v>
      </c>
      <c r="G774" s="1" t="s">
        <v>13612</v>
      </c>
      <c r="I774" s="1" t="s">
        <v>74</v>
      </c>
      <c r="J774" s="1" t="s">
        <v>1678</v>
      </c>
      <c r="K774" s="1" t="s">
        <v>1679</v>
      </c>
      <c r="L774" s="1">
        <v>2001</v>
      </c>
      <c r="M774" s="1" t="s">
        <v>77</v>
      </c>
      <c r="N774" s="1" t="s">
        <v>3471</v>
      </c>
      <c r="O774" s="1">
        <v>2001020172</v>
      </c>
      <c r="P774" s="1" t="s">
        <v>39</v>
      </c>
      <c r="Q774" s="1">
        <v>322</v>
      </c>
      <c r="R774" s="1" t="s">
        <v>15729</v>
      </c>
      <c r="S774" s="1" t="s">
        <v>17031</v>
      </c>
      <c r="T774" s="1" t="s">
        <v>17077</v>
      </c>
      <c r="U774" s="1" t="s">
        <v>3472</v>
      </c>
      <c r="W774" s="1" t="s">
        <v>3473</v>
      </c>
    </row>
    <row r="775" spans="1:23">
      <c r="A775" s="17">
        <v>789</v>
      </c>
      <c r="B775" s="1" t="s">
        <v>18673</v>
      </c>
      <c r="C775" s="1">
        <v>4658</v>
      </c>
      <c r="D775" s="1" t="s">
        <v>3474</v>
      </c>
      <c r="F775" s="1" t="s">
        <v>32</v>
      </c>
      <c r="G775" s="1" t="s">
        <v>3475</v>
      </c>
      <c r="I775" s="1" t="s">
        <v>74</v>
      </c>
      <c r="J775" s="1" t="s">
        <v>3476</v>
      </c>
      <c r="K775" s="1" t="s">
        <v>115</v>
      </c>
      <c r="L775" s="1">
        <v>2007</v>
      </c>
      <c r="M775" s="1" t="s">
        <v>84</v>
      </c>
      <c r="N775" s="1" t="s">
        <v>3477</v>
      </c>
      <c r="Q775" s="1">
        <v>139</v>
      </c>
      <c r="S775" s="1" t="s">
        <v>15310</v>
      </c>
      <c r="T775" s="1" t="s">
        <v>17078</v>
      </c>
      <c r="W775" s="1" t="s">
        <v>3478</v>
      </c>
    </row>
    <row r="776" spans="1:23">
      <c r="A776" s="17">
        <v>790</v>
      </c>
      <c r="B776" s="1" t="s">
        <v>18674</v>
      </c>
      <c r="C776" s="1">
        <v>4455</v>
      </c>
      <c r="D776" s="1" t="s">
        <v>3479</v>
      </c>
      <c r="F776" s="1" t="s">
        <v>32</v>
      </c>
      <c r="G776" s="1" t="s">
        <v>13613</v>
      </c>
      <c r="I776" s="1" t="s">
        <v>58</v>
      </c>
      <c r="J776" s="1" t="s">
        <v>3480</v>
      </c>
      <c r="K776" s="1" t="s">
        <v>3481</v>
      </c>
      <c r="L776" s="1">
        <v>2006</v>
      </c>
      <c r="M776" s="1" t="s">
        <v>61</v>
      </c>
      <c r="N776" s="1" t="s">
        <v>3482</v>
      </c>
      <c r="O776" s="1">
        <v>2006466311</v>
      </c>
      <c r="P776" s="1" t="s">
        <v>3483</v>
      </c>
      <c r="Q776" s="1">
        <v>347</v>
      </c>
      <c r="R776" s="1" t="s">
        <v>15730</v>
      </c>
      <c r="S776" s="1" t="s">
        <v>17033</v>
      </c>
      <c r="T776" s="1" t="s">
        <v>17083</v>
      </c>
      <c r="U776" s="1" t="s">
        <v>3484</v>
      </c>
      <c r="W776" s="1" t="s">
        <v>61</v>
      </c>
    </row>
    <row r="777" spans="1:23">
      <c r="A777" s="17">
        <v>791</v>
      </c>
      <c r="B777" s="1" t="s">
        <v>18675</v>
      </c>
      <c r="C777" s="1">
        <v>2101</v>
      </c>
      <c r="D777" s="1" t="s">
        <v>3485</v>
      </c>
      <c r="F777" s="1" t="s">
        <v>47</v>
      </c>
      <c r="G777" s="1" t="s">
        <v>3486</v>
      </c>
      <c r="I777" s="1" t="s">
        <v>74</v>
      </c>
      <c r="J777" s="1" t="s">
        <v>3487</v>
      </c>
      <c r="K777" s="1" t="s">
        <v>76</v>
      </c>
      <c r="L777" s="1">
        <v>1999</v>
      </c>
      <c r="M777" s="1" t="s">
        <v>77</v>
      </c>
      <c r="N777" s="1" t="s">
        <v>3488</v>
      </c>
      <c r="O777" s="1" t="s">
        <v>39</v>
      </c>
      <c r="P777" s="1" t="s">
        <v>39</v>
      </c>
      <c r="Q777" s="1">
        <v>96</v>
      </c>
      <c r="S777" s="1" t="s">
        <v>15301</v>
      </c>
      <c r="T777" s="1" t="s">
        <v>17078</v>
      </c>
      <c r="V777" s="1" t="s">
        <v>3489</v>
      </c>
      <c r="W777" s="1" t="s">
        <v>80</v>
      </c>
    </row>
    <row r="778" spans="1:23">
      <c r="A778" s="17">
        <v>792</v>
      </c>
      <c r="B778" s="1" t="s">
        <v>18677</v>
      </c>
      <c r="C778" s="1">
        <v>2170</v>
      </c>
      <c r="D778" s="1" t="s">
        <v>3490</v>
      </c>
      <c r="F778" s="1" t="s">
        <v>47</v>
      </c>
      <c r="G778" s="1" t="s">
        <v>3491</v>
      </c>
      <c r="I778" s="1" t="s">
        <v>74</v>
      </c>
      <c r="J778" s="1" t="s">
        <v>3492</v>
      </c>
      <c r="K778" s="1" t="s">
        <v>237</v>
      </c>
      <c r="L778" s="1">
        <v>1993</v>
      </c>
      <c r="N778" s="1" t="s">
        <v>39</v>
      </c>
      <c r="O778" s="1" t="s">
        <v>39</v>
      </c>
      <c r="P778" s="1" t="s">
        <v>39</v>
      </c>
      <c r="Q778" s="1">
        <v>183</v>
      </c>
      <c r="S778" s="1" t="s">
        <v>17031</v>
      </c>
      <c r="T778" s="1" t="s">
        <v>15305</v>
      </c>
      <c r="U778" s="1" t="s">
        <v>173</v>
      </c>
      <c r="W778" s="1" t="s">
        <v>61</v>
      </c>
    </row>
    <row r="779" spans="1:23">
      <c r="A779" s="17">
        <v>793</v>
      </c>
      <c r="B779" s="1" t="s">
        <v>18612</v>
      </c>
      <c r="D779" s="1" t="s">
        <v>18613</v>
      </c>
      <c r="F779" s="1" t="s">
        <v>47</v>
      </c>
      <c r="G779" s="1" t="s">
        <v>18614</v>
      </c>
      <c r="I779" s="1" t="s">
        <v>546</v>
      </c>
      <c r="K779" s="1" t="s">
        <v>1703</v>
      </c>
      <c r="L779" s="1">
        <v>1997</v>
      </c>
      <c r="M779" s="1" t="s">
        <v>549</v>
      </c>
      <c r="Q779" s="1">
        <v>67</v>
      </c>
    </row>
    <row r="780" spans="1:23">
      <c r="A780" s="17">
        <v>795</v>
      </c>
      <c r="B780" s="1" t="s">
        <v>18676</v>
      </c>
      <c r="C780" s="1">
        <v>3660</v>
      </c>
      <c r="D780" s="1" t="s">
        <v>3493</v>
      </c>
      <c r="F780" s="1" t="s">
        <v>47</v>
      </c>
      <c r="G780" s="1" t="s">
        <v>13614</v>
      </c>
      <c r="I780" s="1" t="s">
        <v>74</v>
      </c>
      <c r="J780" s="1" t="s">
        <v>3494</v>
      </c>
      <c r="K780" s="1" t="s">
        <v>76</v>
      </c>
      <c r="L780" s="1">
        <v>1994</v>
      </c>
      <c r="M780" s="1" t="s">
        <v>77</v>
      </c>
      <c r="N780" s="1" t="s">
        <v>3495</v>
      </c>
      <c r="O780" s="1">
        <v>93044646</v>
      </c>
      <c r="P780" s="1" t="s">
        <v>3496</v>
      </c>
      <c r="Q780" s="1">
        <v>290</v>
      </c>
      <c r="S780" s="1" t="s">
        <v>17033</v>
      </c>
      <c r="T780" s="1" t="s">
        <v>17084</v>
      </c>
      <c r="V780" s="1" t="s">
        <v>1441</v>
      </c>
      <c r="W780" s="1" t="s">
        <v>111</v>
      </c>
    </row>
    <row r="781" spans="1:23">
      <c r="A781" s="17">
        <v>796</v>
      </c>
      <c r="B781" s="1" t="s">
        <v>18678</v>
      </c>
      <c r="C781" s="1">
        <v>256</v>
      </c>
      <c r="D781" s="1" t="s">
        <v>3497</v>
      </c>
      <c r="F781" s="1" t="s">
        <v>47</v>
      </c>
      <c r="G781" s="1" t="s">
        <v>3498</v>
      </c>
      <c r="I781" s="1" t="s">
        <v>58</v>
      </c>
      <c r="J781" s="1" t="s">
        <v>3499</v>
      </c>
      <c r="K781" s="1" t="s">
        <v>68</v>
      </c>
      <c r="L781" s="1">
        <v>1976</v>
      </c>
      <c r="M781" s="1" t="s">
        <v>61</v>
      </c>
      <c r="N781" s="1" t="s">
        <v>3500</v>
      </c>
      <c r="O781" s="1">
        <v>76486249</v>
      </c>
      <c r="P781" s="1" t="s">
        <v>3501</v>
      </c>
      <c r="Q781" s="1">
        <v>396</v>
      </c>
      <c r="R781" s="1" t="s">
        <v>15731</v>
      </c>
      <c r="S781" s="1" t="s">
        <v>15301</v>
      </c>
      <c r="T781" s="1" t="s">
        <v>17076</v>
      </c>
      <c r="U781" s="1" t="s">
        <v>3502</v>
      </c>
      <c r="V781" s="1" t="s">
        <v>3503</v>
      </c>
      <c r="W781" s="1" t="s">
        <v>1197</v>
      </c>
    </row>
    <row r="782" spans="1:23">
      <c r="A782" s="17">
        <v>797</v>
      </c>
      <c r="B782" s="1" t="s">
        <v>18679</v>
      </c>
      <c r="C782" s="1">
        <v>255</v>
      </c>
      <c r="D782" s="1" t="s">
        <v>3497</v>
      </c>
      <c r="F782" s="1" t="s">
        <v>47</v>
      </c>
      <c r="G782" s="1" t="s">
        <v>3504</v>
      </c>
      <c r="I782" s="1" t="s">
        <v>74</v>
      </c>
      <c r="J782" s="1" t="s">
        <v>3505</v>
      </c>
      <c r="K782" s="1" t="s">
        <v>76</v>
      </c>
      <c r="L782" s="1" t="s">
        <v>3506</v>
      </c>
      <c r="M782" s="1" t="s">
        <v>77</v>
      </c>
      <c r="N782" s="1" t="s">
        <v>3507</v>
      </c>
      <c r="O782" s="1" t="s">
        <v>39</v>
      </c>
      <c r="P782" s="1" t="s">
        <v>39</v>
      </c>
      <c r="Q782" s="1">
        <v>289</v>
      </c>
      <c r="R782" s="1" t="s">
        <v>16479</v>
      </c>
      <c r="S782" s="1" t="s">
        <v>15301</v>
      </c>
      <c r="T782" s="1" t="s">
        <v>17076</v>
      </c>
      <c r="U782" s="1" t="s">
        <v>3508</v>
      </c>
      <c r="V782" s="1" t="s">
        <v>3503</v>
      </c>
      <c r="W782" s="1" t="s">
        <v>1197</v>
      </c>
    </row>
    <row r="783" spans="1:23">
      <c r="A783" s="17">
        <v>798</v>
      </c>
      <c r="B783" s="1" t="s">
        <v>18680</v>
      </c>
      <c r="C783" s="1">
        <v>257</v>
      </c>
      <c r="D783" s="1" t="s">
        <v>3509</v>
      </c>
      <c r="F783" s="1" t="s">
        <v>32</v>
      </c>
      <c r="G783" s="1" t="s">
        <v>13615</v>
      </c>
      <c r="I783" s="1" t="s">
        <v>74</v>
      </c>
      <c r="J783" s="1" t="s">
        <v>1942</v>
      </c>
      <c r="K783" s="1" t="s">
        <v>115</v>
      </c>
      <c r="L783" s="1">
        <v>1990</v>
      </c>
      <c r="M783" s="1" t="s">
        <v>84</v>
      </c>
      <c r="N783" s="1" t="s">
        <v>3510</v>
      </c>
      <c r="O783" s="1">
        <v>90198753</v>
      </c>
      <c r="P783" s="1" t="s">
        <v>39</v>
      </c>
      <c r="Q783" s="1">
        <v>266</v>
      </c>
      <c r="S783" s="1" t="s">
        <v>15310</v>
      </c>
      <c r="T783" s="1" t="s">
        <v>17208</v>
      </c>
      <c r="U783" s="1" t="s">
        <v>3511</v>
      </c>
      <c r="W783" s="1" t="s">
        <v>289</v>
      </c>
    </row>
    <row r="784" spans="1:23">
      <c r="A784" s="17">
        <v>799</v>
      </c>
      <c r="B784" s="1" t="s">
        <v>18681</v>
      </c>
      <c r="C784" s="1">
        <v>1811</v>
      </c>
      <c r="D784" s="1" t="s">
        <v>3512</v>
      </c>
      <c r="F784" s="1" t="s">
        <v>32</v>
      </c>
      <c r="G784" s="1" t="s">
        <v>13616</v>
      </c>
      <c r="I784" s="1" t="s">
        <v>192</v>
      </c>
      <c r="J784" s="1" t="s">
        <v>3513</v>
      </c>
      <c r="K784" s="1" t="s">
        <v>3514</v>
      </c>
      <c r="L784" s="1">
        <v>1993</v>
      </c>
      <c r="M784" s="1" t="s">
        <v>132</v>
      </c>
      <c r="N784" s="1" t="s">
        <v>3515</v>
      </c>
      <c r="O784" s="1" t="s">
        <v>39</v>
      </c>
      <c r="P784" s="1" t="s">
        <v>39</v>
      </c>
      <c r="Q784" s="1">
        <v>95</v>
      </c>
      <c r="R784" s="1" t="s">
        <v>15732</v>
      </c>
      <c r="T784" s="1" t="s">
        <v>15306</v>
      </c>
      <c r="U784" s="1" t="s">
        <v>3516</v>
      </c>
      <c r="V784" s="1" t="s">
        <v>137</v>
      </c>
      <c r="W784" s="1" t="s">
        <v>132</v>
      </c>
    </row>
    <row r="785" spans="1:23">
      <c r="A785" s="17">
        <v>800</v>
      </c>
      <c r="B785" s="1" t="s">
        <v>18682</v>
      </c>
      <c r="C785" s="1">
        <v>258</v>
      </c>
      <c r="D785" s="1" t="s">
        <v>3517</v>
      </c>
      <c r="F785" s="1" t="s">
        <v>47</v>
      </c>
      <c r="G785" s="1" t="s">
        <v>3518</v>
      </c>
      <c r="I785" s="1" t="s">
        <v>74</v>
      </c>
      <c r="J785" s="1" t="s">
        <v>412</v>
      </c>
      <c r="K785" s="1" t="s">
        <v>76</v>
      </c>
      <c r="L785" s="1">
        <v>1980</v>
      </c>
      <c r="M785" s="1" t="s">
        <v>77</v>
      </c>
      <c r="N785" s="1" t="s">
        <v>3519</v>
      </c>
      <c r="O785" s="1">
        <v>80081684</v>
      </c>
      <c r="P785" s="1" t="s">
        <v>39</v>
      </c>
      <c r="Q785" s="1">
        <v>233</v>
      </c>
      <c r="R785" s="1" t="s">
        <v>15733</v>
      </c>
      <c r="S785" s="1" t="s">
        <v>15301</v>
      </c>
      <c r="T785" s="1" t="s">
        <v>17077</v>
      </c>
      <c r="U785" s="1" t="s">
        <v>3520</v>
      </c>
      <c r="V785" s="1" t="s">
        <v>3521</v>
      </c>
      <c r="W785" s="1" t="s">
        <v>1197</v>
      </c>
    </row>
    <row r="786" spans="1:23">
      <c r="A786" s="17">
        <v>801</v>
      </c>
      <c r="B786" s="1" t="s">
        <v>18683</v>
      </c>
      <c r="C786" s="1">
        <v>4408</v>
      </c>
      <c r="D786" s="1" t="s">
        <v>3517</v>
      </c>
      <c r="E786" s="1" t="s">
        <v>3522</v>
      </c>
      <c r="F786" s="1" t="s">
        <v>47</v>
      </c>
      <c r="G786" s="1" t="s">
        <v>3523</v>
      </c>
      <c r="H786" s="1" t="s">
        <v>3524</v>
      </c>
      <c r="I786" s="1" t="s">
        <v>508</v>
      </c>
      <c r="J786" s="1" t="s">
        <v>3525</v>
      </c>
      <c r="K786" s="1" t="s">
        <v>510</v>
      </c>
      <c r="L786" s="1">
        <v>1965</v>
      </c>
      <c r="M786" s="1" t="s">
        <v>182</v>
      </c>
      <c r="N786" s="1" t="s">
        <v>39</v>
      </c>
      <c r="O786" s="1" t="s">
        <v>3526</v>
      </c>
      <c r="P786" s="1" t="s">
        <v>39</v>
      </c>
      <c r="Q786" s="1">
        <v>287</v>
      </c>
      <c r="S786" s="1" t="s">
        <v>15301</v>
      </c>
      <c r="T786" s="1" t="s">
        <v>17078</v>
      </c>
      <c r="U786" s="1" t="s">
        <v>3527</v>
      </c>
      <c r="V786" s="1" t="s">
        <v>3521</v>
      </c>
      <c r="W786" s="1" t="s">
        <v>80</v>
      </c>
    </row>
    <row r="787" spans="1:23">
      <c r="A787" s="17">
        <v>802</v>
      </c>
      <c r="B787" s="1" t="s">
        <v>18684</v>
      </c>
      <c r="C787" s="1">
        <v>259</v>
      </c>
      <c r="D787" s="1" t="s">
        <v>3528</v>
      </c>
      <c r="F787" s="1" t="s">
        <v>47</v>
      </c>
      <c r="G787" s="1" t="s">
        <v>13617</v>
      </c>
      <c r="I787" s="1" t="s">
        <v>74</v>
      </c>
      <c r="J787" s="1" t="s">
        <v>3529</v>
      </c>
      <c r="K787" s="1" t="s">
        <v>76</v>
      </c>
      <c r="L787" s="1">
        <v>1991</v>
      </c>
      <c r="M787" s="1" t="s">
        <v>77</v>
      </c>
      <c r="N787" s="1" t="s">
        <v>3530</v>
      </c>
      <c r="O787" s="1">
        <v>88080515</v>
      </c>
      <c r="P787" s="1" t="s">
        <v>39</v>
      </c>
      <c r="Q787" s="1">
        <v>255</v>
      </c>
      <c r="S787" s="1" t="s">
        <v>17031</v>
      </c>
      <c r="T787" s="1" t="s">
        <v>17077</v>
      </c>
      <c r="U787" s="1" t="s">
        <v>3531</v>
      </c>
      <c r="V787" s="1" t="s">
        <v>3532</v>
      </c>
      <c r="W787" s="1" t="s">
        <v>3533</v>
      </c>
    </row>
    <row r="788" spans="1:23">
      <c r="A788" s="17">
        <v>803</v>
      </c>
      <c r="B788" s="1" t="s">
        <v>18685</v>
      </c>
      <c r="C788" s="1">
        <v>5941</v>
      </c>
      <c r="D788" s="1" t="s">
        <v>3534</v>
      </c>
      <c r="F788" s="1" t="s">
        <v>32</v>
      </c>
      <c r="G788" s="1" t="s">
        <v>13618</v>
      </c>
      <c r="I788" s="1" t="s">
        <v>58</v>
      </c>
      <c r="J788" s="1" t="s">
        <v>3535</v>
      </c>
      <c r="K788" s="1" t="s">
        <v>2264</v>
      </c>
      <c r="L788" s="1">
        <v>2007</v>
      </c>
      <c r="M788" s="1" t="s">
        <v>2264</v>
      </c>
      <c r="N788" s="1">
        <v>9782268062945</v>
      </c>
      <c r="O788" s="1" t="s">
        <v>122</v>
      </c>
      <c r="P788" s="1" t="s">
        <v>3536</v>
      </c>
      <c r="Q788" s="1">
        <v>395</v>
      </c>
      <c r="R788" s="1" t="s">
        <v>16480</v>
      </c>
      <c r="S788" s="1" t="s">
        <v>15303</v>
      </c>
      <c r="T788" s="1" t="s">
        <v>17076</v>
      </c>
      <c r="W788" s="1" t="s">
        <v>132</v>
      </c>
    </row>
    <row r="789" spans="1:23">
      <c r="A789" s="17">
        <v>804</v>
      </c>
      <c r="B789" s="1" t="s">
        <v>18686</v>
      </c>
      <c r="C789" s="1">
        <v>2647</v>
      </c>
      <c r="D789" s="1" t="s">
        <v>3537</v>
      </c>
      <c r="F789" s="1" t="s">
        <v>32</v>
      </c>
      <c r="G789" s="1" t="s">
        <v>15107</v>
      </c>
      <c r="I789" s="1" t="s">
        <v>74</v>
      </c>
      <c r="J789" s="1" t="s">
        <v>3538</v>
      </c>
      <c r="K789" s="1" t="s">
        <v>3539</v>
      </c>
      <c r="L789" s="1">
        <v>1999</v>
      </c>
      <c r="M789" s="1" t="s">
        <v>77</v>
      </c>
      <c r="N789" s="1" t="s">
        <v>3540</v>
      </c>
      <c r="O789" s="1">
        <v>98050073</v>
      </c>
      <c r="P789" s="1" t="s">
        <v>39</v>
      </c>
      <c r="Q789" s="1">
        <v>201</v>
      </c>
      <c r="R789" s="1" t="s">
        <v>15454</v>
      </c>
      <c r="S789" s="1" t="s">
        <v>15301</v>
      </c>
      <c r="T789" s="1" t="s">
        <v>17084</v>
      </c>
      <c r="U789" s="1" t="s">
        <v>3541</v>
      </c>
      <c r="V789" s="1" t="s">
        <v>3542</v>
      </c>
      <c r="W789" s="1" t="s">
        <v>3543</v>
      </c>
    </row>
    <row r="790" spans="1:23">
      <c r="A790" s="17">
        <v>805</v>
      </c>
      <c r="B790" s="1" t="s">
        <v>18687</v>
      </c>
      <c r="C790" s="1">
        <v>6354</v>
      </c>
      <c r="D790" s="1" t="s">
        <v>3544</v>
      </c>
      <c r="F790" s="1" t="s">
        <v>32</v>
      </c>
      <c r="G790" s="1" t="s">
        <v>13619</v>
      </c>
      <c r="I790" s="1" t="s">
        <v>440</v>
      </c>
      <c r="J790" s="1" t="s">
        <v>3545</v>
      </c>
      <c r="K790" s="1" t="s">
        <v>3546</v>
      </c>
      <c r="L790" s="1">
        <v>2009</v>
      </c>
      <c r="M790" s="1" t="s">
        <v>2008</v>
      </c>
      <c r="N790" s="1">
        <v>9788884771124</v>
      </c>
      <c r="O790" s="1">
        <v>2004453842</v>
      </c>
      <c r="P790" s="1" t="s">
        <v>122</v>
      </c>
      <c r="Q790" s="1">
        <v>239</v>
      </c>
      <c r="R790" s="1" t="s">
        <v>15734</v>
      </c>
      <c r="S790" s="1" t="s">
        <v>15301</v>
      </c>
      <c r="T790" s="1" t="s">
        <v>17039</v>
      </c>
      <c r="V790" s="1" t="s">
        <v>1737</v>
      </c>
      <c r="W790" s="1" t="s">
        <v>443</v>
      </c>
    </row>
    <row r="791" spans="1:23">
      <c r="A791" s="17">
        <v>806</v>
      </c>
      <c r="B791" s="1" t="s">
        <v>18688</v>
      </c>
      <c r="C791" s="1">
        <v>260</v>
      </c>
      <c r="D791" s="1" t="s">
        <v>3547</v>
      </c>
      <c r="F791" s="1" t="s">
        <v>47</v>
      </c>
      <c r="G791" s="1" t="s">
        <v>13620</v>
      </c>
      <c r="I791" s="1" t="s">
        <v>74</v>
      </c>
      <c r="J791" s="1" t="s">
        <v>3548</v>
      </c>
      <c r="K791" s="1" t="s">
        <v>76</v>
      </c>
      <c r="L791" s="1" t="s">
        <v>3549</v>
      </c>
      <c r="M791" s="1" t="s">
        <v>77</v>
      </c>
      <c r="N791" s="1" t="s">
        <v>3550</v>
      </c>
      <c r="O791" s="1">
        <v>87002398</v>
      </c>
      <c r="P791" s="1" t="s">
        <v>39</v>
      </c>
      <c r="Q791" s="1">
        <v>140</v>
      </c>
      <c r="S791" s="1" t="s">
        <v>17031</v>
      </c>
      <c r="T791" s="1" t="s">
        <v>17076</v>
      </c>
      <c r="U791" s="1" t="s">
        <v>3551</v>
      </c>
      <c r="W791" s="1" t="s">
        <v>496</v>
      </c>
    </row>
    <row r="792" spans="1:23">
      <c r="A792" s="17">
        <v>807</v>
      </c>
      <c r="B792" s="1" t="s">
        <v>18689</v>
      </c>
      <c r="C792" s="1">
        <v>4088</v>
      </c>
      <c r="D792" s="1" t="s">
        <v>3552</v>
      </c>
      <c r="F792" s="1" t="s">
        <v>32</v>
      </c>
      <c r="G792" s="1" t="s">
        <v>3553</v>
      </c>
      <c r="I792" s="1" t="s">
        <v>74</v>
      </c>
      <c r="J792" s="1" t="s">
        <v>3554</v>
      </c>
      <c r="K792" s="1" t="s">
        <v>3555</v>
      </c>
      <c r="L792" s="1">
        <v>2002</v>
      </c>
      <c r="M792" s="1" t="s">
        <v>77</v>
      </c>
      <c r="N792" s="1" t="s">
        <v>3556</v>
      </c>
      <c r="O792" s="1">
        <v>2001026907</v>
      </c>
      <c r="P792" s="1" t="s">
        <v>39</v>
      </c>
      <c r="Q792" s="1">
        <v>231</v>
      </c>
      <c r="R792" s="1" t="s">
        <v>15455</v>
      </c>
      <c r="S792" s="1" t="s">
        <v>15301</v>
      </c>
      <c r="T792" s="1" t="s">
        <v>17078</v>
      </c>
      <c r="U792" s="1" t="s">
        <v>104</v>
      </c>
      <c r="V792" s="1" t="s">
        <v>3557</v>
      </c>
      <c r="W792" s="1" t="s">
        <v>3260</v>
      </c>
    </row>
    <row r="793" spans="1:23">
      <c r="A793" s="17">
        <v>808</v>
      </c>
      <c r="B793" s="1" t="s">
        <v>18690</v>
      </c>
      <c r="C793" s="1">
        <v>1372</v>
      </c>
      <c r="D793" s="1" t="s">
        <v>3558</v>
      </c>
      <c r="F793" s="1" t="s">
        <v>47</v>
      </c>
      <c r="G793" s="1" t="s">
        <v>15108</v>
      </c>
      <c r="I793" s="1" t="s">
        <v>58</v>
      </c>
      <c r="J793" s="1" t="s">
        <v>2419</v>
      </c>
      <c r="K793" s="1" t="s">
        <v>68</v>
      </c>
      <c r="L793" s="1">
        <v>1992</v>
      </c>
      <c r="M793" s="1" t="s">
        <v>61</v>
      </c>
      <c r="N793" s="1" t="s">
        <v>3559</v>
      </c>
      <c r="O793" s="1">
        <v>92239762</v>
      </c>
      <c r="P793" s="1" t="s">
        <v>3560</v>
      </c>
      <c r="Q793" s="1">
        <v>201</v>
      </c>
      <c r="R793" s="1" t="s">
        <v>15735</v>
      </c>
      <c r="S793" s="1" t="s">
        <v>15301</v>
      </c>
      <c r="T793" s="1" t="s">
        <v>17045</v>
      </c>
      <c r="V793" s="1" t="s">
        <v>3561</v>
      </c>
      <c r="W793" s="1" t="s">
        <v>61</v>
      </c>
    </row>
    <row r="794" spans="1:23">
      <c r="A794" s="17">
        <v>809</v>
      </c>
      <c r="B794" s="1" t="s">
        <v>18691</v>
      </c>
      <c r="C794" s="1">
        <v>1085</v>
      </c>
      <c r="D794" s="1" t="s">
        <v>3562</v>
      </c>
      <c r="F794" s="1" t="s">
        <v>47</v>
      </c>
      <c r="G794" s="1" t="s">
        <v>3563</v>
      </c>
      <c r="I794" s="1" t="s">
        <v>74</v>
      </c>
      <c r="J794" s="1" t="s">
        <v>3564</v>
      </c>
      <c r="K794" s="1" t="s">
        <v>76</v>
      </c>
      <c r="L794" s="1">
        <v>1992</v>
      </c>
      <c r="M794" s="1" t="s">
        <v>77</v>
      </c>
      <c r="N794" s="1" t="s">
        <v>3565</v>
      </c>
      <c r="O794" s="1">
        <v>91040828</v>
      </c>
      <c r="P794" s="1" t="s">
        <v>39</v>
      </c>
      <c r="Q794" s="1">
        <v>249</v>
      </c>
      <c r="R794" s="1" t="s">
        <v>16481</v>
      </c>
      <c r="S794" s="1" t="s">
        <v>15313</v>
      </c>
      <c r="T794" s="1" t="s">
        <v>15327</v>
      </c>
      <c r="U794" s="1" t="s">
        <v>3566</v>
      </c>
      <c r="W794" s="1" t="s">
        <v>801</v>
      </c>
    </row>
    <row r="795" spans="1:23">
      <c r="A795" s="17">
        <v>811</v>
      </c>
      <c r="B795" s="1" t="s">
        <v>18692</v>
      </c>
      <c r="C795" s="1">
        <v>1967</v>
      </c>
      <c r="D795" s="1" t="s">
        <v>3562</v>
      </c>
      <c r="F795" s="1" t="s">
        <v>47</v>
      </c>
      <c r="G795" s="1" t="s">
        <v>13621</v>
      </c>
      <c r="I795" s="1" t="s">
        <v>74</v>
      </c>
      <c r="J795" s="1" t="s">
        <v>3567</v>
      </c>
      <c r="K795" s="1" t="s">
        <v>76</v>
      </c>
      <c r="L795" s="1">
        <v>1997</v>
      </c>
      <c r="M795" s="1" t="s">
        <v>77</v>
      </c>
      <c r="N795" s="1" t="s">
        <v>3568</v>
      </c>
      <c r="O795" s="1">
        <v>97006891</v>
      </c>
      <c r="P795" s="1" t="s">
        <v>39</v>
      </c>
      <c r="Q795" s="1">
        <v>210</v>
      </c>
      <c r="R795" s="1" t="s">
        <v>16482</v>
      </c>
      <c r="S795" s="1" t="s">
        <v>15313</v>
      </c>
      <c r="T795" s="1" t="s">
        <v>15327</v>
      </c>
      <c r="U795" s="1" t="s">
        <v>3569</v>
      </c>
      <c r="W795" s="1" t="s">
        <v>80</v>
      </c>
    </row>
    <row r="796" spans="1:23">
      <c r="A796" s="17">
        <v>812</v>
      </c>
      <c r="B796" s="1" t="s">
        <v>18693</v>
      </c>
      <c r="C796" s="1">
        <v>261</v>
      </c>
      <c r="D796" s="1" t="s">
        <v>3562</v>
      </c>
      <c r="F796" s="1" t="s">
        <v>47</v>
      </c>
      <c r="G796" s="1" t="s">
        <v>3570</v>
      </c>
      <c r="I796" s="1" t="s">
        <v>74</v>
      </c>
      <c r="J796" s="1" t="s">
        <v>3571</v>
      </c>
      <c r="K796" s="1" t="s">
        <v>76</v>
      </c>
      <c r="L796" s="1">
        <v>1987</v>
      </c>
      <c r="M796" s="1" t="s">
        <v>77</v>
      </c>
      <c r="N796" s="1" t="s">
        <v>3572</v>
      </c>
      <c r="O796" s="1">
        <v>86042982</v>
      </c>
      <c r="P796" s="1" t="s">
        <v>39</v>
      </c>
      <c r="Q796" s="1">
        <v>165</v>
      </c>
      <c r="R796" s="1" t="s">
        <v>16483</v>
      </c>
      <c r="S796" s="1" t="s">
        <v>15313</v>
      </c>
      <c r="T796" s="1" t="s">
        <v>15327</v>
      </c>
      <c r="U796" s="1" t="s">
        <v>3573</v>
      </c>
      <c r="W796" s="1" t="s">
        <v>80</v>
      </c>
    </row>
    <row r="797" spans="1:23">
      <c r="A797" s="17">
        <v>813</v>
      </c>
      <c r="B797" s="1" t="s">
        <v>18694</v>
      </c>
      <c r="C797" s="1">
        <v>1099</v>
      </c>
      <c r="D797" s="1" t="s">
        <v>3562</v>
      </c>
      <c r="F797" s="1" t="s">
        <v>47</v>
      </c>
      <c r="G797" s="1" t="s">
        <v>13622</v>
      </c>
      <c r="I797" s="1" t="s">
        <v>58</v>
      </c>
      <c r="J797" s="1" t="s">
        <v>3574</v>
      </c>
      <c r="K797" s="1" t="s">
        <v>60</v>
      </c>
      <c r="L797" s="1" t="s">
        <v>3575</v>
      </c>
      <c r="M797" s="1" t="s">
        <v>61</v>
      </c>
      <c r="N797" s="1" t="s">
        <v>3576</v>
      </c>
      <c r="O797" s="1" t="s">
        <v>39</v>
      </c>
      <c r="P797" s="1" t="s">
        <v>3577</v>
      </c>
      <c r="Q797" s="1">
        <v>155</v>
      </c>
      <c r="R797" s="1" t="s">
        <v>16484</v>
      </c>
      <c r="S797" s="1" t="s">
        <v>15313</v>
      </c>
      <c r="T797" s="1" t="s">
        <v>15327</v>
      </c>
      <c r="U797" s="1" t="s">
        <v>3578</v>
      </c>
      <c r="W797" s="1" t="s">
        <v>80</v>
      </c>
    </row>
    <row r="798" spans="1:23">
      <c r="A798" s="17">
        <v>815</v>
      </c>
      <c r="B798" s="1" t="s">
        <v>18695</v>
      </c>
      <c r="C798" s="1">
        <v>5401</v>
      </c>
      <c r="D798" s="1" t="s">
        <v>3579</v>
      </c>
      <c r="F798" s="1" t="s">
        <v>32</v>
      </c>
      <c r="G798" s="1" t="s">
        <v>13623</v>
      </c>
      <c r="I798" s="1" t="s">
        <v>74</v>
      </c>
      <c r="J798" s="1" t="s">
        <v>3580</v>
      </c>
      <c r="K798" s="1" t="s">
        <v>3581</v>
      </c>
      <c r="L798" s="1" t="s">
        <v>3582</v>
      </c>
      <c r="M798" s="1" t="s">
        <v>77</v>
      </c>
      <c r="N798" s="1" t="s">
        <v>3583</v>
      </c>
      <c r="O798" s="1">
        <v>2005277689</v>
      </c>
      <c r="P798" s="1" t="s">
        <v>39</v>
      </c>
      <c r="Q798" s="1">
        <v>103</v>
      </c>
      <c r="S798" s="1" t="s">
        <v>15301</v>
      </c>
      <c r="T798" s="1" t="s">
        <v>17323</v>
      </c>
      <c r="U798" s="1" t="s">
        <v>3584</v>
      </c>
      <c r="V798" s="1" t="s">
        <v>3585</v>
      </c>
      <c r="W798" s="1" t="s">
        <v>3586</v>
      </c>
    </row>
    <row r="799" spans="1:23">
      <c r="A799" s="17">
        <v>817</v>
      </c>
      <c r="B799" s="1" t="s">
        <v>18696</v>
      </c>
      <c r="C799" s="1">
        <v>2857</v>
      </c>
      <c r="D799" s="1" t="s">
        <v>3589</v>
      </c>
      <c r="F799" s="1" t="s">
        <v>32</v>
      </c>
      <c r="G799" s="1" t="s">
        <v>3590</v>
      </c>
      <c r="I799" s="1" t="s">
        <v>58</v>
      </c>
      <c r="J799" s="1" t="s">
        <v>236</v>
      </c>
      <c r="K799" s="1" t="s">
        <v>68</v>
      </c>
      <c r="L799" s="1">
        <v>1989</v>
      </c>
      <c r="M799" s="1" t="s">
        <v>61</v>
      </c>
      <c r="N799" s="1" t="s">
        <v>39</v>
      </c>
      <c r="O799" s="1" t="s">
        <v>39</v>
      </c>
      <c r="P799" s="1" t="s">
        <v>39</v>
      </c>
      <c r="Q799" s="1">
        <v>147</v>
      </c>
      <c r="R799" s="1" t="s">
        <v>15736</v>
      </c>
      <c r="S799" s="1" t="s">
        <v>17031</v>
      </c>
      <c r="T799" s="1" t="s">
        <v>17078</v>
      </c>
      <c r="W799" s="1" t="s">
        <v>663</v>
      </c>
    </row>
    <row r="800" spans="1:23">
      <c r="A800" s="17">
        <v>818</v>
      </c>
      <c r="B800" s="1" t="s">
        <v>18697</v>
      </c>
      <c r="C800" s="1">
        <v>3507</v>
      </c>
      <c r="D800" s="1" t="s">
        <v>3591</v>
      </c>
      <c r="E800" s="1" t="s">
        <v>3592</v>
      </c>
      <c r="F800" s="1" t="s">
        <v>32</v>
      </c>
      <c r="G800" s="1" t="s">
        <v>13624</v>
      </c>
      <c r="H800" s="1" t="s">
        <v>17337</v>
      </c>
      <c r="I800" s="1" t="s">
        <v>609</v>
      </c>
      <c r="J800" s="1" t="s">
        <v>790</v>
      </c>
      <c r="K800" s="1" t="s">
        <v>791</v>
      </c>
      <c r="L800" s="1">
        <v>2002</v>
      </c>
      <c r="M800" s="1" t="s">
        <v>182</v>
      </c>
      <c r="O800" s="1" t="s">
        <v>39</v>
      </c>
      <c r="P800" s="1" t="s">
        <v>39</v>
      </c>
      <c r="Q800" s="1">
        <v>77</v>
      </c>
    </row>
    <row r="801" spans="1:23">
      <c r="A801" s="17">
        <v>819</v>
      </c>
      <c r="B801" s="1" t="s">
        <v>18700</v>
      </c>
      <c r="C801" s="1">
        <v>1991</v>
      </c>
      <c r="D801" s="1" t="s">
        <v>3593</v>
      </c>
      <c r="F801" s="1" t="s">
        <v>32</v>
      </c>
      <c r="G801" s="1" t="s">
        <v>13625</v>
      </c>
      <c r="I801" s="1" t="s">
        <v>74</v>
      </c>
      <c r="J801" s="1" t="s">
        <v>3594</v>
      </c>
      <c r="K801" s="1" t="s">
        <v>237</v>
      </c>
      <c r="L801" s="1" t="s">
        <v>3595</v>
      </c>
      <c r="N801" s="1" t="s">
        <v>3596</v>
      </c>
      <c r="O801" s="1" t="s">
        <v>39</v>
      </c>
      <c r="P801" s="1" t="s">
        <v>39</v>
      </c>
      <c r="Q801" s="1">
        <v>36</v>
      </c>
      <c r="S801" s="1" t="s">
        <v>15301</v>
      </c>
      <c r="T801" s="1" t="s">
        <v>17101</v>
      </c>
      <c r="U801" s="1" t="s">
        <v>3597</v>
      </c>
      <c r="V801" s="1" t="s">
        <v>3598</v>
      </c>
      <c r="W801" s="1" t="s">
        <v>289</v>
      </c>
    </row>
    <row r="802" spans="1:23">
      <c r="B802" t="s">
        <v>18963</v>
      </c>
      <c r="D802" s="1" t="s">
        <v>3599</v>
      </c>
      <c r="E802" s="1" t="s">
        <v>18962</v>
      </c>
      <c r="F802" s="1" t="s">
        <v>32</v>
      </c>
      <c r="G802" s="60" t="s">
        <v>18961</v>
      </c>
      <c r="H802" s="1" t="s">
        <v>18964</v>
      </c>
      <c r="I802" s="1" t="s">
        <v>508</v>
      </c>
      <c r="J802" s="1" t="s">
        <v>18965</v>
      </c>
      <c r="K802" s="1" t="s">
        <v>510</v>
      </c>
      <c r="L802" s="1">
        <v>1975</v>
      </c>
      <c r="M802" s="1" t="s">
        <v>182</v>
      </c>
      <c r="Q802" s="1">
        <v>384</v>
      </c>
      <c r="W802" s="1" t="s">
        <v>18966</v>
      </c>
    </row>
    <row r="803" spans="1:23">
      <c r="A803" s="17">
        <v>820</v>
      </c>
      <c r="B803" s="1" t="s">
        <v>18698</v>
      </c>
      <c r="C803" s="1">
        <v>3062</v>
      </c>
      <c r="D803" s="1" t="s">
        <v>3599</v>
      </c>
      <c r="F803" s="1" t="s">
        <v>32</v>
      </c>
      <c r="G803" s="1" t="s">
        <v>3600</v>
      </c>
      <c r="I803" s="1" t="s">
        <v>74</v>
      </c>
      <c r="J803" s="1" t="s">
        <v>3601</v>
      </c>
      <c r="K803" s="1" t="s">
        <v>510</v>
      </c>
      <c r="L803" s="1">
        <v>1980</v>
      </c>
      <c r="M803" s="1" t="s">
        <v>182</v>
      </c>
      <c r="N803" s="1" t="s">
        <v>39</v>
      </c>
      <c r="O803" s="1">
        <v>87147897</v>
      </c>
      <c r="P803" s="1" t="s">
        <v>39</v>
      </c>
      <c r="Q803" s="1">
        <v>231</v>
      </c>
      <c r="R803" s="1" t="s">
        <v>16485</v>
      </c>
      <c r="S803" s="1" t="s">
        <v>15301</v>
      </c>
      <c r="T803" s="1" t="s">
        <v>17084</v>
      </c>
      <c r="U803" s="1" t="s">
        <v>3602</v>
      </c>
      <c r="V803" s="1" t="s">
        <v>3603</v>
      </c>
      <c r="W803" s="1" t="s">
        <v>3604</v>
      </c>
    </row>
    <row r="804" spans="1:23">
      <c r="A804" s="17">
        <v>821</v>
      </c>
      <c r="B804" s="1" t="s">
        <v>17450</v>
      </c>
      <c r="C804" s="1">
        <v>264</v>
      </c>
      <c r="D804" s="1" t="s">
        <v>3605</v>
      </c>
      <c r="F804" s="1" t="s">
        <v>32</v>
      </c>
      <c r="G804" s="1" t="s">
        <v>13626</v>
      </c>
      <c r="I804" s="1" t="s">
        <v>58</v>
      </c>
      <c r="J804" s="1" t="s">
        <v>3606</v>
      </c>
      <c r="K804" s="1" t="s">
        <v>454</v>
      </c>
      <c r="L804" s="1" t="s">
        <v>3607</v>
      </c>
      <c r="M804" s="1" t="s">
        <v>455</v>
      </c>
      <c r="N804" s="1" t="s">
        <v>39</v>
      </c>
      <c r="O804" s="1">
        <v>47015118</v>
      </c>
      <c r="P804" s="1" t="s">
        <v>39</v>
      </c>
      <c r="Q804" s="1">
        <v>156</v>
      </c>
      <c r="S804" s="1" t="s">
        <v>17038</v>
      </c>
      <c r="T804" s="1" t="s">
        <v>17076</v>
      </c>
      <c r="V804" s="1" t="s">
        <v>2704</v>
      </c>
      <c r="W804" s="1" t="s">
        <v>3608</v>
      </c>
    </row>
    <row r="805" spans="1:23">
      <c r="A805" s="17">
        <v>822</v>
      </c>
      <c r="B805" s="1" t="s">
        <v>18699</v>
      </c>
      <c r="C805" s="1">
        <v>1578</v>
      </c>
      <c r="D805" s="1" t="s">
        <v>3609</v>
      </c>
      <c r="F805" s="1" t="s">
        <v>47</v>
      </c>
      <c r="G805" s="1" t="s">
        <v>13627</v>
      </c>
      <c r="I805" s="1" t="s">
        <v>58</v>
      </c>
      <c r="J805" s="1" t="s">
        <v>3610</v>
      </c>
      <c r="K805" s="1" t="s">
        <v>60</v>
      </c>
      <c r="L805" s="1">
        <v>1994</v>
      </c>
      <c r="M805" s="1" t="s">
        <v>61</v>
      </c>
      <c r="N805" s="1" t="s">
        <v>3611</v>
      </c>
      <c r="O805" s="1" t="s">
        <v>39</v>
      </c>
      <c r="P805" s="1" t="s">
        <v>3612</v>
      </c>
      <c r="Q805" s="1">
        <v>322</v>
      </c>
      <c r="R805" s="1" t="s">
        <v>16486</v>
      </c>
      <c r="T805" s="1" t="s">
        <v>15323</v>
      </c>
      <c r="U805" s="1" t="s">
        <v>1211</v>
      </c>
      <c r="W805" s="1" t="s">
        <v>132</v>
      </c>
    </row>
    <row r="806" spans="1:23">
      <c r="A806" s="17">
        <v>823</v>
      </c>
      <c r="B806" s="1" t="s">
        <v>18702</v>
      </c>
      <c r="C806" s="1">
        <v>2501</v>
      </c>
      <c r="D806" s="1" t="s">
        <v>3613</v>
      </c>
      <c r="F806" s="1" t="s">
        <v>47</v>
      </c>
      <c r="G806" s="1" t="s">
        <v>3614</v>
      </c>
      <c r="I806" s="1" t="s">
        <v>74</v>
      </c>
      <c r="J806" s="1" t="s">
        <v>100</v>
      </c>
      <c r="K806" s="1" t="s">
        <v>101</v>
      </c>
      <c r="L806" s="1">
        <v>1998</v>
      </c>
      <c r="M806" s="1" t="s">
        <v>102</v>
      </c>
      <c r="N806" s="1" t="s">
        <v>3615</v>
      </c>
      <c r="O806" s="1">
        <v>97030612</v>
      </c>
      <c r="P806" s="1" t="s">
        <v>39</v>
      </c>
      <c r="Q806" s="1">
        <v>277</v>
      </c>
      <c r="S806" s="1" t="s">
        <v>17031</v>
      </c>
      <c r="T806" s="1" t="s">
        <v>17078</v>
      </c>
      <c r="U806" s="1" t="s">
        <v>104</v>
      </c>
      <c r="V806" s="1" t="s">
        <v>228</v>
      </c>
      <c r="W806" s="1" t="s">
        <v>80</v>
      </c>
    </row>
    <row r="807" spans="1:23">
      <c r="A807" s="17">
        <v>824</v>
      </c>
      <c r="B807" s="1" t="s">
        <v>18703</v>
      </c>
      <c r="C807" s="1">
        <v>2564</v>
      </c>
      <c r="D807" s="1" t="s">
        <v>3616</v>
      </c>
      <c r="F807" s="1" t="s">
        <v>47</v>
      </c>
      <c r="G807" s="1" t="s">
        <v>13628</v>
      </c>
      <c r="I807" s="1" t="s">
        <v>74</v>
      </c>
      <c r="J807" s="1" t="s">
        <v>1520</v>
      </c>
      <c r="K807" s="1" t="s">
        <v>1382</v>
      </c>
      <c r="L807" s="1">
        <v>1997</v>
      </c>
      <c r="M807" s="1" t="s">
        <v>77</v>
      </c>
      <c r="N807" s="1" t="s">
        <v>3617</v>
      </c>
      <c r="O807" s="1">
        <v>97036776</v>
      </c>
      <c r="P807" s="1" t="s">
        <v>39</v>
      </c>
      <c r="Q807" s="1">
        <v>355</v>
      </c>
      <c r="R807" s="1" t="s">
        <v>15737</v>
      </c>
      <c r="S807" s="1" t="s">
        <v>17031</v>
      </c>
      <c r="T807" s="1" t="s">
        <v>17080</v>
      </c>
      <c r="W807" s="1" t="s">
        <v>1297</v>
      </c>
    </row>
    <row r="808" spans="1:23">
      <c r="A808" s="17">
        <v>825</v>
      </c>
      <c r="B808" s="1" t="s">
        <v>18704</v>
      </c>
      <c r="C808" s="1">
        <v>268</v>
      </c>
      <c r="D808" s="1" t="s">
        <v>3618</v>
      </c>
      <c r="F808" s="1" t="s">
        <v>47</v>
      </c>
      <c r="G808" s="1" t="s">
        <v>3619</v>
      </c>
      <c r="I808" s="1" t="s">
        <v>74</v>
      </c>
      <c r="J808" s="1" t="s">
        <v>1520</v>
      </c>
      <c r="K808" s="1" t="s">
        <v>1382</v>
      </c>
      <c r="L808" s="1">
        <v>1991</v>
      </c>
      <c r="M808" s="1" t="s">
        <v>77</v>
      </c>
      <c r="N808" s="1" t="s">
        <v>3620</v>
      </c>
      <c r="O808" s="1">
        <v>91009629</v>
      </c>
      <c r="P808" s="1" t="s">
        <v>39</v>
      </c>
      <c r="Q808" s="1">
        <v>221</v>
      </c>
      <c r="S808" s="1" t="s">
        <v>17031</v>
      </c>
      <c r="T808" s="1" t="s">
        <v>17078</v>
      </c>
      <c r="U808" s="1" t="s">
        <v>3621</v>
      </c>
      <c r="W808" s="1" t="s">
        <v>3622</v>
      </c>
    </row>
    <row r="809" spans="1:23">
      <c r="A809" s="17">
        <v>827</v>
      </c>
      <c r="B809" s="1" t="s">
        <v>18705</v>
      </c>
      <c r="C809" s="1">
        <v>4347</v>
      </c>
      <c r="D809" s="1" t="s">
        <v>3623</v>
      </c>
      <c r="F809" s="1" t="s">
        <v>32</v>
      </c>
      <c r="G809" s="1" t="s">
        <v>3624</v>
      </c>
      <c r="I809" s="1" t="s">
        <v>546</v>
      </c>
      <c r="J809" s="1" t="s">
        <v>3625</v>
      </c>
      <c r="K809" s="1" t="s">
        <v>3338</v>
      </c>
      <c r="L809" s="1">
        <v>1997</v>
      </c>
      <c r="M809" s="1" t="s">
        <v>549</v>
      </c>
      <c r="N809" s="1" t="s">
        <v>39</v>
      </c>
      <c r="O809" s="1">
        <v>98115600</v>
      </c>
      <c r="P809" s="1" t="s">
        <v>39</v>
      </c>
      <c r="Q809" s="1">
        <v>95</v>
      </c>
    </row>
    <row r="810" spans="1:23">
      <c r="A810" s="17">
        <v>828</v>
      </c>
      <c r="B810" s="1" t="s">
        <v>18706</v>
      </c>
      <c r="C810" s="1">
        <v>3454</v>
      </c>
      <c r="D810" s="1" t="s">
        <v>3626</v>
      </c>
      <c r="F810" s="1" t="s">
        <v>32</v>
      </c>
      <c r="G810" s="1" t="s">
        <v>13629</v>
      </c>
      <c r="I810" s="1" t="s">
        <v>2142</v>
      </c>
      <c r="J810" s="1" t="s">
        <v>3627</v>
      </c>
      <c r="K810" s="1" t="s">
        <v>1193</v>
      </c>
      <c r="L810" s="1">
        <v>1996</v>
      </c>
      <c r="M810" s="1" t="s">
        <v>245</v>
      </c>
      <c r="N810" s="1" t="s">
        <v>3628</v>
      </c>
      <c r="O810" s="1">
        <v>358436</v>
      </c>
      <c r="P810" s="1" t="s">
        <v>39</v>
      </c>
      <c r="Q810" s="1">
        <v>213</v>
      </c>
      <c r="R810" s="1" t="s">
        <v>15738</v>
      </c>
      <c r="S810" s="1" t="s">
        <v>15301</v>
      </c>
      <c r="T810" s="1" t="s">
        <v>17078</v>
      </c>
      <c r="V810" s="1" t="s">
        <v>363</v>
      </c>
    </row>
    <row r="811" spans="1:23">
      <c r="A811" s="17">
        <v>829</v>
      </c>
      <c r="B811" s="1" t="s">
        <v>18707</v>
      </c>
      <c r="C811" s="1">
        <v>2738</v>
      </c>
      <c r="D811" s="1" t="s">
        <v>3629</v>
      </c>
      <c r="F811" s="1" t="s">
        <v>47</v>
      </c>
      <c r="G811" s="1" t="s">
        <v>13630</v>
      </c>
      <c r="I811" s="1" t="s">
        <v>74</v>
      </c>
      <c r="J811" s="1" t="s">
        <v>3305</v>
      </c>
      <c r="K811" s="1" t="s">
        <v>3306</v>
      </c>
      <c r="L811" s="1">
        <v>1992</v>
      </c>
      <c r="M811" s="1" t="s">
        <v>77</v>
      </c>
      <c r="N811" s="1" t="s">
        <v>3630</v>
      </c>
      <c r="O811" s="1">
        <v>90027846</v>
      </c>
      <c r="P811" s="1" t="s">
        <v>3631</v>
      </c>
      <c r="Q811" s="1">
        <v>207</v>
      </c>
      <c r="S811" s="1" t="s">
        <v>15300</v>
      </c>
      <c r="T811" s="1" t="s">
        <v>15323</v>
      </c>
      <c r="U811" s="1" t="s">
        <v>3632</v>
      </c>
      <c r="V811" s="1" t="s">
        <v>153</v>
      </c>
      <c r="W811" s="1" t="s">
        <v>80</v>
      </c>
    </row>
    <row r="812" spans="1:23">
      <c r="A812" s="17">
        <v>830</v>
      </c>
      <c r="B812" s="1" t="s">
        <v>18701</v>
      </c>
      <c r="C812" s="1">
        <v>3690</v>
      </c>
      <c r="D812" s="1" t="s">
        <v>3633</v>
      </c>
      <c r="F812" s="1" t="s">
        <v>47</v>
      </c>
      <c r="G812" s="1" t="s">
        <v>13631</v>
      </c>
      <c r="I812" s="1" t="s">
        <v>74</v>
      </c>
      <c r="J812" s="1" t="s">
        <v>1023</v>
      </c>
      <c r="K812" s="1" t="s">
        <v>115</v>
      </c>
      <c r="L812" s="1">
        <v>1988</v>
      </c>
      <c r="M812" s="1" t="s">
        <v>84</v>
      </c>
      <c r="N812" s="1" t="s">
        <v>3634</v>
      </c>
      <c r="O812" s="1" t="s">
        <v>39</v>
      </c>
      <c r="P812" s="1" t="s">
        <v>39</v>
      </c>
      <c r="Q812" s="1">
        <v>80</v>
      </c>
      <c r="R812" s="1" t="s">
        <v>15739</v>
      </c>
      <c r="S812" s="1" t="s">
        <v>15310</v>
      </c>
      <c r="T812" s="1" t="s">
        <v>17082</v>
      </c>
      <c r="U812" s="1" t="s">
        <v>3635</v>
      </c>
      <c r="W812" s="1" t="s">
        <v>2464</v>
      </c>
    </row>
    <row r="813" spans="1:23">
      <c r="A813" s="17">
        <v>831</v>
      </c>
      <c r="B813" s="1" t="s">
        <v>18708</v>
      </c>
      <c r="C813" s="1">
        <v>4154</v>
      </c>
      <c r="D813" s="1" t="s">
        <v>3636</v>
      </c>
      <c r="F813" s="1" t="s">
        <v>32</v>
      </c>
      <c r="G813" s="1" t="s">
        <v>13632</v>
      </c>
      <c r="I813" s="1" t="s">
        <v>74</v>
      </c>
      <c r="J813" s="1" t="s">
        <v>100</v>
      </c>
      <c r="K813" s="1" t="s">
        <v>101</v>
      </c>
      <c r="L813" s="1">
        <v>2005</v>
      </c>
      <c r="M813" s="1" t="s">
        <v>102</v>
      </c>
      <c r="N813" s="1" t="s">
        <v>3637</v>
      </c>
      <c r="O813" s="1">
        <v>2005278435</v>
      </c>
      <c r="P813" s="1" t="s">
        <v>39</v>
      </c>
      <c r="Q813" s="1">
        <v>139</v>
      </c>
      <c r="R813" s="1" t="s">
        <v>15740</v>
      </c>
      <c r="S813" s="1" t="s">
        <v>17054</v>
      </c>
      <c r="T813" s="1" t="s">
        <v>15317</v>
      </c>
      <c r="U813" s="1" t="s">
        <v>3638</v>
      </c>
      <c r="V813" s="1" t="s">
        <v>1007</v>
      </c>
      <c r="W813" s="1" t="s">
        <v>132</v>
      </c>
    </row>
    <row r="814" spans="1:23">
      <c r="A814" s="17">
        <v>832</v>
      </c>
      <c r="B814" s="1" t="s">
        <v>18709</v>
      </c>
      <c r="C814" s="1">
        <v>5919</v>
      </c>
      <c r="D814" s="1" t="s">
        <v>3639</v>
      </c>
      <c r="F814" s="1" t="s">
        <v>32</v>
      </c>
      <c r="G814" s="1" t="s">
        <v>15109</v>
      </c>
      <c r="I814" s="1" t="s">
        <v>74</v>
      </c>
      <c r="J814" s="1" t="s">
        <v>180</v>
      </c>
      <c r="K814" s="1" t="s">
        <v>181</v>
      </c>
      <c r="L814" s="1">
        <v>2007</v>
      </c>
      <c r="M814" s="1" t="s">
        <v>182</v>
      </c>
      <c r="N814" s="1">
        <v>9789653082977</v>
      </c>
      <c r="O814" s="1" t="s">
        <v>122</v>
      </c>
      <c r="P814" s="1" t="s">
        <v>122</v>
      </c>
      <c r="Q814" s="1">
        <v>217</v>
      </c>
      <c r="R814" s="1" t="s">
        <v>16487</v>
      </c>
      <c r="S814" s="1" t="s">
        <v>15301</v>
      </c>
      <c r="T814" s="1" t="s">
        <v>17082</v>
      </c>
      <c r="U814" s="1" t="s">
        <v>3640</v>
      </c>
      <c r="W814" s="1" t="s">
        <v>2008</v>
      </c>
    </row>
    <row r="815" spans="1:23">
      <c r="A815" s="17">
        <v>833</v>
      </c>
      <c r="B815" s="1" t="s">
        <v>17451</v>
      </c>
      <c r="C815" s="1">
        <v>4291</v>
      </c>
      <c r="D815" s="1" t="s">
        <v>3641</v>
      </c>
      <c r="F815" s="1" t="s">
        <v>32</v>
      </c>
      <c r="G815" s="1" t="s">
        <v>13633</v>
      </c>
      <c r="I815" s="1" t="s">
        <v>58</v>
      </c>
      <c r="J815" s="1" t="s">
        <v>3642</v>
      </c>
      <c r="K815" s="1" t="s">
        <v>237</v>
      </c>
      <c r="L815" s="1" t="s">
        <v>3643</v>
      </c>
      <c r="N815" s="1" t="s">
        <v>39</v>
      </c>
      <c r="O815" s="1" t="s">
        <v>39</v>
      </c>
      <c r="P815" s="1" t="s">
        <v>39</v>
      </c>
      <c r="Q815" s="1">
        <v>190</v>
      </c>
      <c r="R815" s="1" t="s">
        <v>15741</v>
      </c>
      <c r="S815" s="1" t="s">
        <v>17038</v>
      </c>
      <c r="T815" s="1" t="s">
        <v>17078</v>
      </c>
      <c r="U815" s="1" t="s">
        <v>3644</v>
      </c>
      <c r="V815" s="1" t="s">
        <v>3645</v>
      </c>
      <c r="W815" s="1" t="s">
        <v>132</v>
      </c>
    </row>
    <row r="816" spans="1:23">
      <c r="A816" s="17">
        <v>834</v>
      </c>
      <c r="B816" s="1" t="s">
        <v>18710</v>
      </c>
      <c r="C816" s="1">
        <v>270</v>
      </c>
      <c r="D816" s="1" t="s">
        <v>3646</v>
      </c>
      <c r="F816" s="1" t="s">
        <v>32</v>
      </c>
      <c r="G816" s="1" t="s">
        <v>13634</v>
      </c>
      <c r="I816" s="1" t="s">
        <v>74</v>
      </c>
      <c r="J816" s="1" t="s">
        <v>180</v>
      </c>
      <c r="K816" s="1" t="s">
        <v>181</v>
      </c>
      <c r="L816" s="1">
        <v>1971</v>
      </c>
      <c r="M816" s="1" t="s">
        <v>182</v>
      </c>
      <c r="N816" s="1" t="s">
        <v>39</v>
      </c>
      <c r="O816" s="1" t="s">
        <v>39</v>
      </c>
      <c r="P816" s="1" t="s">
        <v>39</v>
      </c>
      <c r="Q816" s="1">
        <v>126</v>
      </c>
      <c r="R816" s="1" t="s">
        <v>15742</v>
      </c>
      <c r="S816" s="1" t="s">
        <v>17033</v>
      </c>
      <c r="T816" s="1" t="s">
        <v>17078</v>
      </c>
      <c r="W816" s="1" t="s">
        <v>3647</v>
      </c>
    </row>
    <row r="817" spans="1:23">
      <c r="A817" s="17">
        <v>835</v>
      </c>
      <c r="B817" s="1" t="s">
        <v>18711</v>
      </c>
      <c r="C817" s="1">
        <v>4394</v>
      </c>
      <c r="D817" s="1" t="s">
        <v>3648</v>
      </c>
      <c r="E817" s="1" t="s">
        <v>3649</v>
      </c>
      <c r="F817" s="1" t="s">
        <v>32</v>
      </c>
      <c r="G817" s="1" t="s">
        <v>13635</v>
      </c>
      <c r="H817" s="1" t="s">
        <v>17338</v>
      </c>
      <c r="I817" s="1" t="s">
        <v>508</v>
      </c>
      <c r="J817" s="1" t="s">
        <v>180</v>
      </c>
      <c r="K817" s="1" t="s">
        <v>181</v>
      </c>
      <c r="L817" s="1" t="s">
        <v>3650</v>
      </c>
      <c r="M817" s="1" t="s">
        <v>182</v>
      </c>
      <c r="N817" s="1" t="s">
        <v>39</v>
      </c>
      <c r="O817" s="1">
        <v>70287609</v>
      </c>
      <c r="P817" s="1" t="s">
        <v>39</v>
      </c>
      <c r="Q817" s="1">
        <v>115</v>
      </c>
      <c r="S817" s="1" t="s">
        <v>17033</v>
      </c>
      <c r="T817" s="1" t="s">
        <v>17078</v>
      </c>
      <c r="W817" s="1" t="s">
        <v>3647</v>
      </c>
    </row>
    <row r="818" spans="1:23">
      <c r="A818" s="17">
        <v>836</v>
      </c>
      <c r="B818" s="1" t="s">
        <v>18712</v>
      </c>
      <c r="C818" s="1">
        <v>3535</v>
      </c>
      <c r="D818" s="1" t="s">
        <v>3651</v>
      </c>
      <c r="F818" s="1" t="s">
        <v>32</v>
      </c>
      <c r="G818" s="1" t="s">
        <v>13636</v>
      </c>
      <c r="I818" s="1" t="s">
        <v>74</v>
      </c>
      <c r="J818" s="1" t="s">
        <v>3652</v>
      </c>
      <c r="K818" s="1" t="s">
        <v>1600</v>
      </c>
      <c r="L818" s="1">
        <v>2002</v>
      </c>
      <c r="M818" s="1" t="s">
        <v>84</v>
      </c>
      <c r="N818" s="1" t="s">
        <v>3653</v>
      </c>
      <c r="O818" s="1">
        <v>2002392564</v>
      </c>
      <c r="P818" s="1" t="s">
        <v>39</v>
      </c>
      <c r="Q818" s="1">
        <v>158</v>
      </c>
      <c r="S818" s="1" t="s">
        <v>17058</v>
      </c>
      <c r="T818" s="1" t="s">
        <v>17077</v>
      </c>
      <c r="U818" s="1" t="s">
        <v>3654</v>
      </c>
      <c r="V818" s="1" t="s">
        <v>3655</v>
      </c>
      <c r="W818" s="1" t="s">
        <v>2754</v>
      </c>
    </row>
    <row r="819" spans="1:23">
      <c r="A819" s="17">
        <v>837</v>
      </c>
      <c r="B819" s="1" t="s">
        <v>18713</v>
      </c>
      <c r="C819" s="1">
        <v>3687</v>
      </c>
      <c r="D819" s="1" t="s">
        <v>3656</v>
      </c>
      <c r="F819" s="1" t="s">
        <v>47</v>
      </c>
      <c r="G819" s="1" t="s">
        <v>13637</v>
      </c>
      <c r="I819" s="1" t="s">
        <v>74</v>
      </c>
      <c r="J819" s="1" t="s">
        <v>3657</v>
      </c>
      <c r="K819" s="1" t="s">
        <v>76</v>
      </c>
      <c r="L819" s="1">
        <v>1990</v>
      </c>
      <c r="M819" s="1" t="s">
        <v>77</v>
      </c>
      <c r="N819" s="1" t="s">
        <v>3658</v>
      </c>
      <c r="O819" s="1">
        <v>90032320</v>
      </c>
      <c r="P819" s="1" t="s">
        <v>39</v>
      </c>
      <c r="Q819" s="1">
        <v>110</v>
      </c>
      <c r="S819" s="1" t="s">
        <v>17031</v>
      </c>
      <c r="T819" s="1" t="s">
        <v>17101</v>
      </c>
      <c r="U819" s="1" t="s">
        <v>3659</v>
      </c>
      <c r="V819" s="1" t="s">
        <v>3660</v>
      </c>
      <c r="W819" s="1" t="s">
        <v>80</v>
      </c>
    </row>
    <row r="820" spans="1:23">
      <c r="A820" s="17">
        <v>838</v>
      </c>
      <c r="B820" s="1" t="s">
        <v>18714</v>
      </c>
      <c r="C820" s="1">
        <v>4056</v>
      </c>
      <c r="D820" s="1" t="s">
        <v>3661</v>
      </c>
      <c r="F820" s="1" t="s">
        <v>47</v>
      </c>
      <c r="G820" s="1" t="s">
        <v>3662</v>
      </c>
      <c r="I820" s="1" t="s">
        <v>74</v>
      </c>
      <c r="J820" s="1" t="s">
        <v>3663</v>
      </c>
      <c r="K820" s="1" t="s">
        <v>115</v>
      </c>
      <c r="L820" s="1">
        <v>2005</v>
      </c>
      <c r="M820" s="1" t="s">
        <v>84</v>
      </c>
      <c r="N820" s="1" t="s">
        <v>3664</v>
      </c>
      <c r="O820" s="1">
        <v>2006386373</v>
      </c>
      <c r="P820" s="1" t="s">
        <v>39</v>
      </c>
      <c r="Q820" s="1">
        <v>147</v>
      </c>
      <c r="R820" s="1" t="s">
        <v>16488</v>
      </c>
      <c r="S820" s="1" t="s">
        <v>15310</v>
      </c>
      <c r="T820" s="1" t="s">
        <v>17078</v>
      </c>
      <c r="U820" s="1" t="s">
        <v>3665</v>
      </c>
      <c r="W820" s="1" t="s">
        <v>3666</v>
      </c>
    </row>
    <row r="821" spans="1:23">
      <c r="A821" s="17">
        <v>839</v>
      </c>
      <c r="B821" s="1" t="s">
        <v>18715</v>
      </c>
      <c r="C821" s="1">
        <v>2460</v>
      </c>
      <c r="D821" s="1" t="s">
        <v>3661</v>
      </c>
      <c r="F821" s="1" t="s">
        <v>47</v>
      </c>
      <c r="G821" s="1" t="s">
        <v>13638</v>
      </c>
      <c r="I821" s="1" t="s">
        <v>58</v>
      </c>
      <c r="J821" s="1" t="s">
        <v>3667</v>
      </c>
      <c r="K821" s="1" t="s">
        <v>3070</v>
      </c>
      <c r="L821" s="1">
        <v>1999</v>
      </c>
      <c r="M821" s="1" t="s">
        <v>61</v>
      </c>
      <c r="N821" s="1" t="s">
        <v>3668</v>
      </c>
      <c r="O821" s="1" t="s">
        <v>39</v>
      </c>
      <c r="P821" s="1" t="s">
        <v>3669</v>
      </c>
      <c r="Q821" s="1">
        <v>222</v>
      </c>
      <c r="S821" s="1" t="s">
        <v>15310</v>
      </c>
      <c r="T821" s="1" t="s">
        <v>17076</v>
      </c>
      <c r="W821" s="1" t="s">
        <v>3666</v>
      </c>
    </row>
    <row r="822" spans="1:23">
      <c r="A822" s="17">
        <v>840</v>
      </c>
      <c r="B822" s="1" t="s">
        <v>18716</v>
      </c>
      <c r="C822" s="1">
        <v>5278</v>
      </c>
      <c r="D822" s="1" t="s">
        <v>3661</v>
      </c>
      <c r="F822" s="1" t="s">
        <v>47</v>
      </c>
      <c r="G822" s="1" t="s">
        <v>3670</v>
      </c>
      <c r="I822" s="1" t="s">
        <v>274</v>
      </c>
      <c r="J822" s="1" t="s">
        <v>3671</v>
      </c>
      <c r="K822" s="1" t="s">
        <v>3016</v>
      </c>
      <c r="L822" s="1">
        <v>2004</v>
      </c>
      <c r="M822" s="1" t="s">
        <v>80</v>
      </c>
      <c r="N822" s="1" t="s">
        <v>3672</v>
      </c>
      <c r="O822" s="1" t="s">
        <v>39</v>
      </c>
      <c r="P822" s="1" t="s">
        <v>3673</v>
      </c>
      <c r="Q822" s="1">
        <v>146</v>
      </c>
      <c r="S822" s="1" t="s">
        <v>15310</v>
      </c>
      <c r="T822" s="1" t="s">
        <v>17089</v>
      </c>
      <c r="U822" s="1" t="s">
        <v>3674</v>
      </c>
      <c r="W822" s="1" t="s">
        <v>3666</v>
      </c>
    </row>
    <row r="823" spans="1:23">
      <c r="A823" s="17">
        <v>841</v>
      </c>
      <c r="B823" s="1" t="s">
        <v>18717</v>
      </c>
      <c r="C823" s="1">
        <v>1459</v>
      </c>
      <c r="D823" s="1" t="s">
        <v>3675</v>
      </c>
      <c r="F823" s="1" t="s">
        <v>47</v>
      </c>
      <c r="G823" s="1" t="s">
        <v>13639</v>
      </c>
      <c r="I823" s="1" t="s">
        <v>74</v>
      </c>
      <c r="J823" s="1" t="s">
        <v>3676</v>
      </c>
      <c r="K823" s="1" t="s">
        <v>76</v>
      </c>
      <c r="L823" s="1">
        <v>1994</v>
      </c>
      <c r="M823" s="1" t="s">
        <v>77</v>
      </c>
      <c r="N823" s="1" t="s">
        <v>3677</v>
      </c>
      <c r="O823" s="1">
        <v>93034021</v>
      </c>
      <c r="P823" s="1" t="s">
        <v>39</v>
      </c>
      <c r="Q823" s="1">
        <v>393</v>
      </c>
      <c r="S823" s="1" t="s">
        <v>15300</v>
      </c>
      <c r="T823" s="1" t="s">
        <v>17045</v>
      </c>
      <c r="U823" s="1" t="s">
        <v>3678</v>
      </c>
      <c r="W823" s="1" t="s">
        <v>3006</v>
      </c>
    </row>
    <row r="824" spans="1:23">
      <c r="A824" s="17">
        <v>842</v>
      </c>
      <c r="B824" s="1" t="s">
        <v>17452</v>
      </c>
      <c r="C824" s="1">
        <v>2433</v>
      </c>
      <c r="D824" s="1" t="s">
        <v>3679</v>
      </c>
      <c r="F824" s="1" t="s">
        <v>32</v>
      </c>
      <c r="G824" s="1" t="s">
        <v>13640</v>
      </c>
      <c r="I824" s="1" t="s">
        <v>58</v>
      </c>
      <c r="J824" s="1" t="s">
        <v>3680</v>
      </c>
      <c r="K824" s="1" t="s">
        <v>454</v>
      </c>
      <c r="L824" s="1" t="s">
        <v>2924</v>
      </c>
      <c r="M824" s="1" t="s">
        <v>455</v>
      </c>
      <c r="N824" s="1" t="s">
        <v>39</v>
      </c>
      <c r="O824" s="1" t="s">
        <v>3681</v>
      </c>
      <c r="P824" s="1" t="s">
        <v>39</v>
      </c>
      <c r="Q824" s="1">
        <v>63</v>
      </c>
      <c r="S824" s="1" t="s">
        <v>17038</v>
      </c>
      <c r="T824" s="1" t="s">
        <v>17078</v>
      </c>
      <c r="U824" s="1" t="s">
        <v>104</v>
      </c>
      <c r="V824" s="1" t="s">
        <v>363</v>
      </c>
      <c r="W824" s="1" t="s">
        <v>132</v>
      </c>
    </row>
    <row r="825" spans="1:23">
      <c r="A825" s="17">
        <v>843</v>
      </c>
      <c r="B825" s="1" t="s">
        <v>18718</v>
      </c>
      <c r="C825" s="1">
        <v>4802</v>
      </c>
      <c r="D825" s="1" t="s">
        <v>3682</v>
      </c>
      <c r="F825" s="1" t="s">
        <v>47</v>
      </c>
      <c r="G825" s="1" t="s">
        <v>13641</v>
      </c>
      <c r="I825" s="1" t="s">
        <v>74</v>
      </c>
      <c r="J825" s="1" t="s">
        <v>2300</v>
      </c>
      <c r="K825" s="1" t="s">
        <v>115</v>
      </c>
      <c r="L825" s="1">
        <v>1994</v>
      </c>
      <c r="M825" s="1" t="s">
        <v>84</v>
      </c>
      <c r="N825" s="1" t="s">
        <v>3683</v>
      </c>
      <c r="O825" s="1">
        <v>95112979</v>
      </c>
      <c r="P825" s="1" t="s">
        <v>3684</v>
      </c>
      <c r="Q825" s="1">
        <v>391</v>
      </c>
      <c r="R825" s="1" t="s">
        <v>15743</v>
      </c>
      <c r="S825" s="1" t="s">
        <v>15310</v>
      </c>
      <c r="T825" s="1" t="s">
        <v>17322</v>
      </c>
      <c r="U825" s="1" t="s">
        <v>3685</v>
      </c>
      <c r="W825" s="1" t="s">
        <v>3686</v>
      </c>
    </row>
    <row r="826" spans="1:23">
      <c r="A826" s="17">
        <v>844</v>
      </c>
      <c r="B826" s="1" t="s">
        <v>18719</v>
      </c>
      <c r="C826" s="1">
        <v>5846</v>
      </c>
      <c r="D826" s="1" t="s">
        <v>3687</v>
      </c>
      <c r="F826" s="1" t="s">
        <v>47</v>
      </c>
      <c r="G826" s="1" t="s">
        <v>13642</v>
      </c>
      <c r="I826" s="1" t="s">
        <v>74</v>
      </c>
      <c r="J826" s="1" t="s">
        <v>100</v>
      </c>
      <c r="K826" s="1" t="s">
        <v>3688</v>
      </c>
      <c r="L826" s="1">
        <v>2009</v>
      </c>
      <c r="M826" s="1" t="s">
        <v>3689</v>
      </c>
      <c r="N826" s="1">
        <v>9780853039617</v>
      </c>
      <c r="O826" s="1">
        <v>2010278096</v>
      </c>
      <c r="P826" s="1" t="s">
        <v>3690</v>
      </c>
      <c r="Q826" s="1">
        <v>120</v>
      </c>
      <c r="S826" s="1" t="s">
        <v>17031</v>
      </c>
      <c r="T826" s="1" t="s">
        <v>17247</v>
      </c>
      <c r="U826" s="1" t="s">
        <v>3691</v>
      </c>
      <c r="W826" s="1" t="s">
        <v>188</v>
      </c>
    </row>
    <row r="827" spans="1:23">
      <c r="A827" s="17">
        <v>845</v>
      </c>
      <c r="B827" s="1" t="s">
        <v>18720</v>
      </c>
      <c r="C827" s="1">
        <v>1904</v>
      </c>
      <c r="D827" s="1" t="s">
        <v>3692</v>
      </c>
      <c r="F827" s="1" t="s">
        <v>47</v>
      </c>
      <c r="G827" s="1" t="s">
        <v>13643</v>
      </c>
      <c r="I827" s="1" t="s">
        <v>58</v>
      </c>
      <c r="J827" s="1" t="s">
        <v>2399</v>
      </c>
      <c r="K827" s="1" t="s">
        <v>60</v>
      </c>
      <c r="L827" s="1">
        <v>1996</v>
      </c>
      <c r="M827" s="1" t="s">
        <v>61</v>
      </c>
      <c r="N827" s="1" t="s">
        <v>3693</v>
      </c>
      <c r="O827" s="1">
        <v>96156533</v>
      </c>
      <c r="P827" s="1" t="s">
        <v>3694</v>
      </c>
      <c r="Q827" s="1">
        <v>335</v>
      </c>
      <c r="R827" s="1" t="s">
        <v>15456</v>
      </c>
      <c r="S827" s="1" t="s">
        <v>17054</v>
      </c>
      <c r="T827" s="1" t="s">
        <v>17045</v>
      </c>
      <c r="W827" s="1" t="s">
        <v>61</v>
      </c>
    </row>
    <row r="828" spans="1:23">
      <c r="A828" s="17">
        <v>846</v>
      </c>
      <c r="B828" s="1" t="s">
        <v>18721</v>
      </c>
      <c r="C828" s="1">
        <v>3001</v>
      </c>
      <c r="D828" s="1" t="s">
        <v>3695</v>
      </c>
      <c r="F828" s="1" t="s">
        <v>32</v>
      </c>
      <c r="G828" s="1" t="s">
        <v>13644</v>
      </c>
      <c r="I828" s="1" t="s">
        <v>58</v>
      </c>
      <c r="J828" s="1" t="s">
        <v>3696</v>
      </c>
      <c r="K828" s="1" t="s">
        <v>68</v>
      </c>
      <c r="L828" s="1">
        <v>2001</v>
      </c>
      <c r="M828" s="1" t="s">
        <v>61</v>
      </c>
      <c r="N828" s="1" t="s">
        <v>3697</v>
      </c>
      <c r="O828" s="1">
        <v>2001463681</v>
      </c>
      <c r="P828" s="1" t="s">
        <v>3698</v>
      </c>
      <c r="Q828" s="1">
        <v>236</v>
      </c>
      <c r="R828" s="1" t="s">
        <v>16233</v>
      </c>
      <c r="S828" s="1" t="s">
        <v>17038</v>
      </c>
      <c r="T828" s="1" t="s">
        <v>17191</v>
      </c>
      <c r="U828" s="1" t="s">
        <v>3699</v>
      </c>
      <c r="V828" s="1" t="s">
        <v>363</v>
      </c>
      <c r="W828" s="1" t="s">
        <v>132</v>
      </c>
    </row>
    <row r="829" spans="1:23">
      <c r="A829" s="17">
        <v>847</v>
      </c>
      <c r="B829" s="1" t="s">
        <v>18722</v>
      </c>
      <c r="C829" s="1">
        <v>2746</v>
      </c>
      <c r="D829" s="1" t="s">
        <v>3700</v>
      </c>
      <c r="F829" s="1" t="s">
        <v>47</v>
      </c>
      <c r="G829" s="1" t="s">
        <v>3701</v>
      </c>
      <c r="I829" s="1" t="s">
        <v>74</v>
      </c>
      <c r="J829" s="1" t="s">
        <v>100</v>
      </c>
      <c r="K829" s="1" t="s">
        <v>101</v>
      </c>
      <c r="L829" s="1">
        <v>1996</v>
      </c>
      <c r="M829" s="1" t="s">
        <v>102</v>
      </c>
      <c r="N829" s="1" t="s">
        <v>3702</v>
      </c>
      <c r="O829" s="1">
        <v>95038174</v>
      </c>
      <c r="P829" s="1" t="s">
        <v>39</v>
      </c>
      <c r="Q829" s="1">
        <v>170</v>
      </c>
      <c r="S829" s="1" t="s">
        <v>17031</v>
      </c>
      <c r="T829" s="1" t="s">
        <v>17078</v>
      </c>
      <c r="W829" s="1" t="s">
        <v>1812</v>
      </c>
    </row>
    <row r="830" spans="1:23">
      <c r="A830" s="17">
        <v>848</v>
      </c>
      <c r="B830" s="1" t="s">
        <v>18723</v>
      </c>
      <c r="C830" s="1">
        <v>2362</v>
      </c>
      <c r="D830" s="1" t="s">
        <v>3700</v>
      </c>
      <c r="F830" s="1" t="s">
        <v>47</v>
      </c>
      <c r="G830" s="1" t="s">
        <v>13645</v>
      </c>
      <c r="I830" s="1" t="s">
        <v>74</v>
      </c>
      <c r="J830" s="1" t="s">
        <v>3703</v>
      </c>
      <c r="K830" s="1" t="s">
        <v>3704</v>
      </c>
      <c r="L830" s="1">
        <v>1999</v>
      </c>
      <c r="M830" s="1" t="s">
        <v>77</v>
      </c>
      <c r="N830" s="1" t="s">
        <v>3705</v>
      </c>
      <c r="O830" s="1">
        <v>98033600</v>
      </c>
      <c r="P830" s="1" t="s">
        <v>39</v>
      </c>
      <c r="Q830" s="1">
        <v>128</v>
      </c>
      <c r="R830" s="1" t="s">
        <v>15744</v>
      </c>
      <c r="S830" s="1" t="s">
        <v>17031</v>
      </c>
      <c r="T830" s="1" t="s">
        <v>17310</v>
      </c>
      <c r="W830" s="1" t="s">
        <v>1812</v>
      </c>
    </row>
    <row r="831" spans="1:23">
      <c r="A831" s="17">
        <v>852</v>
      </c>
      <c r="B831" s="1" t="s">
        <v>18724</v>
      </c>
      <c r="C831" s="1">
        <v>4233</v>
      </c>
      <c r="D831" s="1" t="s">
        <v>3709</v>
      </c>
      <c r="F831" s="1" t="s">
        <v>32</v>
      </c>
      <c r="G831" s="1" t="s">
        <v>13646</v>
      </c>
      <c r="I831" s="1" t="s">
        <v>58</v>
      </c>
      <c r="J831" s="1" t="s">
        <v>3710</v>
      </c>
      <c r="K831" s="1" t="s">
        <v>3711</v>
      </c>
      <c r="L831" s="1" t="s">
        <v>3712</v>
      </c>
      <c r="M831" s="1" t="s">
        <v>61</v>
      </c>
      <c r="N831" s="1" t="s">
        <v>3713</v>
      </c>
      <c r="O831" s="1">
        <v>99162966</v>
      </c>
      <c r="P831" s="1" t="s">
        <v>3714</v>
      </c>
      <c r="Q831" s="1">
        <v>120</v>
      </c>
      <c r="S831" s="1" t="s">
        <v>17047</v>
      </c>
      <c r="T831" s="1" t="s">
        <v>17035</v>
      </c>
      <c r="U831" s="1" t="s">
        <v>104</v>
      </c>
      <c r="W831" s="1" t="s">
        <v>61</v>
      </c>
    </row>
    <row r="832" spans="1:23">
      <c r="A832" s="17">
        <v>853</v>
      </c>
      <c r="B832" s="1" t="s">
        <v>18725</v>
      </c>
      <c r="C832" s="1">
        <v>3887</v>
      </c>
      <c r="D832" s="1" t="s">
        <v>3709</v>
      </c>
      <c r="F832" s="1" t="s">
        <v>32</v>
      </c>
      <c r="G832" s="1" t="s">
        <v>13647</v>
      </c>
      <c r="I832" s="1" t="s">
        <v>74</v>
      </c>
      <c r="J832" s="1" t="s">
        <v>150</v>
      </c>
      <c r="K832" s="1" t="s">
        <v>495</v>
      </c>
      <c r="L832" s="1">
        <v>2000</v>
      </c>
      <c r="M832" s="1" t="s">
        <v>496</v>
      </c>
      <c r="N832" s="1" t="s">
        <v>3715</v>
      </c>
      <c r="O832" s="1">
        <v>343447</v>
      </c>
      <c r="P832" s="1" t="s">
        <v>39</v>
      </c>
      <c r="Q832" s="1">
        <v>177</v>
      </c>
      <c r="R832" s="1" t="s">
        <v>16489</v>
      </c>
      <c r="S832" s="1" t="s">
        <v>17047</v>
      </c>
      <c r="T832" s="1" t="s">
        <v>17177</v>
      </c>
      <c r="U832" s="1" t="s">
        <v>3716</v>
      </c>
      <c r="W832" s="1" t="s">
        <v>61</v>
      </c>
    </row>
    <row r="833" spans="1:23">
      <c r="A833" s="17">
        <v>854</v>
      </c>
      <c r="B833" s="1" t="s">
        <v>17453</v>
      </c>
      <c r="C833" s="1">
        <v>1947</v>
      </c>
      <c r="D833" s="1" t="s">
        <v>3717</v>
      </c>
      <c r="F833" s="1" t="s">
        <v>32</v>
      </c>
      <c r="G833" s="1" t="s">
        <v>3718</v>
      </c>
      <c r="I833" s="1" t="s">
        <v>58</v>
      </c>
      <c r="J833" s="1" t="s">
        <v>236</v>
      </c>
      <c r="K833" s="1" t="s">
        <v>3719</v>
      </c>
      <c r="L833" s="1">
        <v>1952</v>
      </c>
      <c r="M833" s="1" t="s">
        <v>3720</v>
      </c>
      <c r="N833" s="1" t="s">
        <v>39</v>
      </c>
      <c r="O833" s="1" t="s">
        <v>39</v>
      </c>
      <c r="P833" s="1" t="s">
        <v>39</v>
      </c>
      <c r="Q833" s="1">
        <v>173</v>
      </c>
      <c r="S833" s="1" t="s">
        <v>17031</v>
      </c>
      <c r="T833" s="1" t="s">
        <v>17169</v>
      </c>
      <c r="V833" s="1" t="s">
        <v>64</v>
      </c>
      <c r="W833" s="1" t="s">
        <v>1142</v>
      </c>
    </row>
    <row r="834" spans="1:23">
      <c r="A834" s="17">
        <v>855</v>
      </c>
      <c r="B834" s="1" t="s">
        <v>18726</v>
      </c>
      <c r="C834" s="1">
        <v>1909</v>
      </c>
      <c r="D834" s="1" t="s">
        <v>3721</v>
      </c>
      <c r="F834" s="1" t="s">
        <v>47</v>
      </c>
      <c r="G834" s="1" t="s">
        <v>13648</v>
      </c>
      <c r="I834" s="1" t="s">
        <v>58</v>
      </c>
      <c r="J834" s="1" t="s">
        <v>3722</v>
      </c>
      <c r="K834" s="1" t="s">
        <v>237</v>
      </c>
      <c r="L834" s="1">
        <v>1994</v>
      </c>
      <c r="N834" s="1" t="s">
        <v>39</v>
      </c>
      <c r="O834" s="1">
        <v>2001427455</v>
      </c>
      <c r="P834" s="1" t="s">
        <v>39</v>
      </c>
      <c r="Q834" s="1">
        <v>135</v>
      </c>
      <c r="S834" s="1" t="s">
        <v>15301</v>
      </c>
      <c r="T834" s="1" t="s">
        <v>17078</v>
      </c>
      <c r="U834" s="1" t="s">
        <v>3723</v>
      </c>
      <c r="V834" s="1" t="s">
        <v>3724</v>
      </c>
      <c r="W834" s="1" t="s">
        <v>3725</v>
      </c>
    </row>
    <row r="835" spans="1:23">
      <c r="A835" s="17">
        <v>856</v>
      </c>
      <c r="B835" s="1" t="s">
        <v>18727</v>
      </c>
      <c r="C835" s="1">
        <v>1884</v>
      </c>
      <c r="D835" s="1" t="s">
        <v>3726</v>
      </c>
      <c r="F835" s="1" t="s">
        <v>47</v>
      </c>
      <c r="G835" s="1" t="s">
        <v>3727</v>
      </c>
      <c r="I835" s="1" t="s">
        <v>58</v>
      </c>
      <c r="J835" s="1" t="s">
        <v>3728</v>
      </c>
      <c r="K835" s="1" t="s">
        <v>3729</v>
      </c>
      <c r="L835" s="1">
        <v>1995</v>
      </c>
      <c r="M835" s="1" t="s">
        <v>455</v>
      </c>
      <c r="N835" s="1" t="s">
        <v>39</v>
      </c>
      <c r="O835" s="1" t="s">
        <v>39</v>
      </c>
      <c r="P835" s="1" t="s">
        <v>39</v>
      </c>
      <c r="Q835" s="1">
        <v>190</v>
      </c>
      <c r="S835" s="1" t="s">
        <v>15301</v>
      </c>
      <c r="T835" s="1" t="s">
        <v>17078</v>
      </c>
      <c r="V835" s="1" t="s">
        <v>3730</v>
      </c>
      <c r="W835" s="1" t="s">
        <v>3731</v>
      </c>
    </row>
    <row r="836" spans="1:23">
      <c r="A836" s="17">
        <v>857</v>
      </c>
      <c r="B836" s="1" t="s">
        <v>18728</v>
      </c>
      <c r="C836" s="1">
        <v>2986</v>
      </c>
      <c r="D836" s="1" t="s">
        <v>3732</v>
      </c>
      <c r="F836" s="1" t="s">
        <v>32</v>
      </c>
      <c r="G836" s="1" t="s">
        <v>3733</v>
      </c>
      <c r="I836" s="1" t="s">
        <v>58</v>
      </c>
      <c r="J836" s="1" t="s">
        <v>3734</v>
      </c>
      <c r="K836" s="1" t="s">
        <v>68</v>
      </c>
      <c r="L836" s="1">
        <v>1997</v>
      </c>
      <c r="M836" s="1" t="s">
        <v>61</v>
      </c>
      <c r="N836" s="1" t="s">
        <v>3735</v>
      </c>
      <c r="O836" s="1">
        <v>97190832</v>
      </c>
      <c r="P836" s="1" t="s">
        <v>39</v>
      </c>
      <c r="Q836" s="1">
        <v>227</v>
      </c>
      <c r="S836" s="1" t="s">
        <v>15301</v>
      </c>
      <c r="T836" s="1" t="s">
        <v>17078</v>
      </c>
      <c r="U836" s="1" t="s">
        <v>223</v>
      </c>
      <c r="V836" s="1" t="s">
        <v>1836</v>
      </c>
      <c r="W836" s="1" t="s">
        <v>3736</v>
      </c>
    </row>
    <row r="837" spans="1:23">
      <c r="A837" s="17">
        <v>858</v>
      </c>
      <c r="B837" s="1" t="s">
        <v>18729</v>
      </c>
      <c r="C837" s="1">
        <v>1901</v>
      </c>
      <c r="D837" s="1" t="s">
        <v>3737</v>
      </c>
      <c r="F837" s="1" t="s">
        <v>47</v>
      </c>
      <c r="G837" s="1" t="s">
        <v>3738</v>
      </c>
      <c r="I837" s="1" t="s">
        <v>58</v>
      </c>
      <c r="J837" s="1" t="s">
        <v>1009</v>
      </c>
      <c r="K837" s="1" t="s">
        <v>60</v>
      </c>
      <c r="L837" s="1">
        <v>1992</v>
      </c>
      <c r="M837" s="1" t="s">
        <v>61</v>
      </c>
      <c r="N837" s="1" t="s">
        <v>3739</v>
      </c>
      <c r="O837" s="1" t="s">
        <v>39</v>
      </c>
      <c r="P837" s="1" t="s">
        <v>3740</v>
      </c>
      <c r="Q837" s="1">
        <v>388</v>
      </c>
      <c r="R837" s="1" t="s">
        <v>16490</v>
      </c>
      <c r="S837" s="1" t="s">
        <v>17033</v>
      </c>
      <c r="T837" s="1" t="s">
        <v>17076</v>
      </c>
      <c r="W837" s="1" t="s">
        <v>1180</v>
      </c>
    </row>
    <row r="838" spans="1:23">
      <c r="A838" s="17">
        <v>859</v>
      </c>
      <c r="B838" s="1" t="s">
        <v>17454</v>
      </c>
      <c r="C838" s="1">
        <v>4850</v>
      </c>
      <c r="D838" s="1" t="s">
        <v>3737</v>
      </c>
      <c r="F838" s="1" t="s">
        <v>47</v>
      </c>
      <c r="G838" s="1" t="s">
        <v>13649</v>
      </c>
      <c r="I838" s="1" t="s">
        <v>274</v>
      </c>
      <c r="J838" s="1" t="s">
        <v>3741</v>
      </c>
      <c r="K838" s="1" t="s">
        <v>932</v>
      </c>
      <c r="L838" s="1">
        <v>1957</v>
      </c>
      <c r="M838" s="1" t="s">
        <v>80</v>
      </c>
      <c r="N838" s="1" t="s">
        <v>39</v>
      </c>
      <c r="O838" s="1" t="s">
        <v>39</v>
      </c>
      <c r="P838" s="1" t="s">
        <v>39</v>
      </c>
      <c r="Q838" s="1">
        <v>277</v>
      </c>
      <c r="S838" s="1" t="s">
        <v>17033</v>
      </c>
      <c r="T838" s="1" t="s">
        <v>17076</v>
      </c>
      <c r="U838" s="1" t="s">
        <v>3742</v>
      </c>
      <c r="W838" s="1" t="s">
        <v>1180</v>
      </c>
    </row>
    <row r="839" spans="1:23">
      <c r="A839" s="17">
        <v>860</v>
      </c>
      <c r="B839" s="1" t="s">
        <v>18730</v>
      </c>
      <c r="C839" s="1">
        <v>275</v>
      </c>
      <c r="D839" s="1" t="s">
        <v>3737</v>
      </c>
      <c r="F839" s="1" t="s">
        <v>47</v>
      </c>
      <c r="G839" s="1" t="s">
        <v>13650</v>
      </c>
      <c r="I839" s="1" t="s">
        <v>74</v>
      </c>
      <c r="J839" s="1" t="s">
        <v>3743</v>
      </c>
      <c r="K839" s="1" t="s">
        <v>76</v>
      </c>
      <c r="L839" s="1">
        <v>1989</v>
      </c>
      <c r="M839" s="1" t="s">
        <v>77</v>
      </c>
      <c r="N839" s="1" t="s">
        <v>3744</v>
      </c>
      <c r="O839" s="1">
        <v>88009678</v>
      </c>
      <c r="P839" s="1" t="s">
        <v>39</v>
      </c>
      <c r="Q839" s="1">
        <v>719</v>
      </c>
      <c r="R839" s="1" t="s">
        <v>16491</v>
      </c>
      <c r="S839" s="1" t="s">
        <v>17033</v>
      </c>
      <c r="T839" s="1" t="s">
        <v>17077</v>
      </c>
      <c r="U839" s="1" t="s">
        <v>3745</v>
      </c>
      <c r="W839" s="1" t="s">
        <v>1180</v>
      </c>
    </row>
    <row r="840" spans="1:23">
      <c r="A840" s="17">
        <v>861</v>
      </c>
      <c r="B840" s="1" t="s">
        <v>18731</v>
      </c>
      <c r="C840" s="1">
        <v>1840</v>
      </c>
      <c r="D840" s="1" t="s">
        <v>3746</v>
      </c>
      <c r="F840" s="1" t="s">
        <v>32</v>
      </c>
      <c r="G840" s="1" t="s">
        <v>13651</v>
      </c>
      <c r="I840" s="1" t="s">
        <v>74</v>
      </c>
      <c r="J840" s="1" t="s">
        <v>75</v>
      </c>
      <c r="K840" s="1" t="s">
        <v>76</v>
      </c>
      <c r="L840" s="1">
        <v>1991</v>
      </c>
      <c r="M840" s="1" t="s">
        <v>77</v>
      </c>
      <c r="N840" s="1" t="s">
        <v>3747</v>
      </c>
      <c r="O840" s="1">
        <v>90093499</v>
      </c>
      <c r="P840" s="1" t="s">
        <v>39</v>
      </c>
      <c r="Q840" s="1">
        <v>181</v>
      </c>
      <c r="R840" s="1" t="s">
        <v>16492</v>
      </c>
      <c r="S840" s="1" t="s">
        <v>15301</v>
      </c>
      <c r="T840" s="1" t="s">
        <v>17077</v>
      </c>
      <c r="V840" s="1" t="s">
        <v>571</v>
      </c>
      <c r="W840" s="1" t="s">
        <v>80</v>
      </c>
    </row>
    <row r="841" spans="1:23">
      <c r="A841" s="17">
        <v>862</v>
      </c>
      <c r="B841" s="1" t="s">
        <v>18732</v>
      </c>
      <c r="C841" s="1">
        <v>277</v>
      </c>
      <c r="D841" s="1" t="s">
        <v>3746</v>
      </c>
      <c r="F841" s="1" t="s">
        <v>32</v>
      </c>
      <c r="G841" s="1" t="s">
        <v>13652</v>
      </c>
      <c r="I841" s="1" t="s">
        <v>532</v>
      </c>
      <c r="J841" s="1" t="s">
        <v>3748</v>
      </c>
      <c r="K841" s="1" t="s">
        <v>3749</v>
      </c>
      <c r="L841" s="1">
        <v>1989</v>
      </c>
      <c r="M841" s="1" t="s">
        <v>3749</v>
      </c>
      <c r="N841" s="1" t="s">
        <v>3750</v>
      </c>
      <c r="O841" s="1">
        <v>91115845</v>
      </c>
      <c r="P841" s="1" t="s">
        <v>39</v>
      </c>
      <c r="Q841" s="1">
        <v>190</v>
      </c>
      <c r="R841" s="1" t="s">
        <v>15745</v>
      </c>
      <c r="S841" s="1" t="s">
        <v>15301</v>
      </c>
      <c r="T841" s="1" t="s">
        <v>17077</v>
      </c>
      <c r="V841" s="1" t="s">
        <v>3751</v>
      </c>
      <c r="W841" s="1" t="s">
        <v>80</v>
      </c>
    </row>
    <row r="842" spans="1:23">
      <c r="A842" s="17">
        <v>863</v>
      </c>
      <c r="B842" s="1" t="s">
        <v>18733</v>
      </c>
      <c r="C842" s="1">
        <v>276</v>
      </c>
      <c r="D842" s="1" t="s">
        <v>3746</v>
      </c>
      <c r="F842" s="1" t="s">
        <v>32</v>
      </c>
      <c r="G842" s="1" t="s">
        <v>13653</v>
      </c>
      <c r="I842" s="1" t="s">
        <v>532</v>
      </c>
      <c r="J842" s="1" t="s">
        <v>3748</v>
      </c>
      <c r="K842" s="1" t="s">
        <v>3749</v>
      </c>
      <c r="L842" s="1">
        <v>1986</v>
      </c>
      <c r="M842" s="1" t="s">
        <v>3749</v>
      </c>
      <c r="N842" s="1" t="s">
        <v>3752</v>
      </c>
      <c r="O842" s="1" t="s">
        <v>39</v>
      </c>
      <c r="P842" s="1" t="s">
        <v>39</v>
      </c>
      <c r="Q842" s="1">
        <v>114</v>
      </c>
      <c r="S842" s="1" t="s">
        <v>15301</v>
      </c>
      <c r="T842" s="1" t="s">
        <v>17078</v>
      </c>
      <c r="V842" s="1" t="s">
        <v>3751</v>
      </c>
      <c r="W842" s="1" t="s">
        <v>80</v>
      </c>
    </row>
    <row r="843" spans="1:23">
      <c r="A843" s="17">
        <v>864</v>
      </c>
      <c r="B843" s="1" t="s">
        <v>18734</v>
      </c>
      <c r="C843" s="1">
        <v>4335</v>
      </c>
      <c r="D843" s="1" t="s">
        <v>3753</v>
      </c>
      <c r="F843" s="1" t="s">
        <v>32</v>
      </c>
      <c r="G843" s="1" t="s">
        <v>3754</v>
      </c>
      <c r="I843" s="1" t="s">
        <v>286</v>
      </c>
      <c r="J843" s="1" t="s">
        <v>3755</v>
      </c>
      <c r="K843" s="1" t="s">
        <v>288</v>
      </c>
      <c r="L843" s="1">
        <v>2004</v>
      </c>
      <c r="M843" s="1" t="s">
        <v>289</v>
      </c>
      <c r="N843" s="1" t="s">
        <v>3756</v>
      </c>
      <c r="O843" s="1" t="s">
        <v>39</v>
      </c>
      <c r="P843" s="1" t="s">
        <v>39</v>
      </c>
      <c r="Q843" s="1">
        <v>67</v>
      </c>
      <c r="T843" s="1" t="s">
        <v>15305</v>
      </c>
    </row>
    <row r="844" spans="1:23">
      <c r="A844" s="17">
        <v>866</v>
      </c>
      <c r="B844" s="1" t="s">
        <v>18735</v>
      </c>
      <c r="C844" s="1">
        <v>3567</v>
      </c>
      <c r="D844" s="1" t="s">
        <v>3757</v>
      </c>
      <c r="F844" s="1" t="s">
        <v>32</v>
      </c>
      <c r="G844" s="1" t="s">
        <v>13654</v>
      </c>
      <c r="I844" s="1" t="s">
        <v>74</v>
      </c>
      <c r="J844" s="1" t="s">
        <v>1520</v>
      </c>
      <c r="K844" s="1" t="s">
        <v>1382</v>
      </c>
      <c r="L844" s="1">
        <v>2002</v>
      </c>
      <c r="M844" s="1" t="s">
        <v>77</v>
      </c>
      <c r="N844" s="1" t="s">
        <v>3758</v>
      </c>
      <c r="O844" s="1">
        <v>2001006688</v>
      </c>
      <c r="P844" s="1" t="s">
        <v>39</v>
      </c>
      <c r="Q844" s="1">
        <v>169</v>
      </c>
      <c r="R844" s="1" t="s">
        <v>16493</v>
      </c>
      <c r="S844" s="1" t="s">
        <v>15301</v>
      </c>
      <c r="T844" s="1" t="s">
        <v>17076</v>
      </c>
      <c r="U844" s="1" t="s">
        <v>3759</v>
      </c>
      <c r="V844" s="1" t="s">
        <v>3760</v>
      </c>
      <c r="W844" s="1" t="s">
        <v>801</v>
      </c>
    </row>
    <row r="845" spans="1:23">
      <c r="A845" s="17">
        <v>867</v>
      </c>
      <c r="B845" s="1" t="s">
        <v>18736</v>
      </c>
      <c r="C845" s="1">
        <v>2575</v>
      </c>
      <c r="D845" s="1" t="s">
        <v>3761</v>
      </c>
      <c r="F845" s="1" t="s">
        <v>32</v>
      </c>
      <c r="G845" s="1" t="s">
        <v>13655</v>
      </c>
      <c r="I845" s="1" t="s">
        <v>74</v>
      </c>
      <c r="J845" s="1" t="s">
        <v>891</v>
      </c>
      <c r="K845" s="1" t="s">
        <v>3762</v>
      </c>
      <c r="L845" s="1">
        <v>2000</v>
      </c>
      <c r="M845" s="1" t="s">
        <v>77</v>
      </c>
      <c r="N845" s="1" t="s">
        <v>3763</v>
      </c>
      <c r="O845" s="1">
        <v>99036798</v>
      </c>
      <c r="P845" s="1" t="s">
        <v>39</v>
      </c>
      <c r="Q845" s="1">
        <v>192</v>
      </c>
      <c r="R845" s="1" t="s">
        <v>16494</v>
      </c>
      <c r="S845" s="1" t="s">
        <v>17054</v>
      </c>
      <c r="T845" s="1" t="s">
        <v>17043</v>
      </c>
      <c r="U845" s="1" t="s">
        <v>3764</v>
      </c>
      <c r="V845" s="1" t="s">
        <v>571</v>
      </c>
      <c r="W845" s="1" t="s">
        <v>80</v>
      </c>
    </row>
    <row r="846" spans="1:23">
      <c r="A846" s="17">
        <v>868</v>
      </c>
      <c r="B846" s="1" t="s">
        <v>18737</v>
      </c>
      <c r="C846" s="1">
        <v>279</v>
      </c>
      <c r="D846" s="1" t="s">
        <v>3765</v>
      </c>
      <c r="F846" s="1" t="s">
        <v>32</v>
      </c>
      <c r="G846" s="1" t="s">
        <v>3766</v>
      </c>
      <c r="I846" s="1" t="s">
        <v>74</v>
      </c>
      <c r="J846" s="1" t="s">
        <v>3767</v>
      </c>
      <c r="K846" s="1" t="s">
        <v>76</v>
      </c>
      <c r="L846" s="1" t="s">
        <v>3768</v>
      </c>
      <c r="M846" s="1" t="s">
        <v>77</v>
      </c>
      <c r="N846" s="1" t="s">
        <v>3769</v>
      </c>
      <c r="O846" s="1">
        <v>84010520</v>
      </c>
      <c r="P846" s="1" t="s">
        <v>39</v>
      </c>
      <c r="Q846" s="1">
        <v>221</v>
      </c>
      <c r="R846" s="1" t="s">
        <v>15746</v>
      </c>
      <c r="S846" s="1" t="s">
        <v>15301</v>
      </c>
      <c r="T846" s="1" t="s">
        <v>17039</v>
      </c>
      <c r="U846" s="1" t="s">
        <v>3770</v>
      </c>
      <c r="V846" s="1" t="s">
        <v>1263</v>
      </c>
      <c r="W846" s="1" t="s">
        <v>801</v>
      </c>
    </row>
    <row r="847" spans="1:23">
      <c r="A847" s="17">
        <v>869</v>
      </c>
      <c r="B847" s="1" t="s">
        <v>18738</v>
      </c>
      <c r="C847" s="1">
        <v>4912</v>
      </c>
      <c r="D847" s="1" t="s">
        <v>3765</v>
      </c>
      <c r="F847" s="1" t="s">
        <v>32</v>
      </c>
      <c r="G847" s="1" t="s">
        <v>15110</v>
      </c>
      <c r="I847" s="1" t="s">
        <v>74</v>
      </c>
      <c r="J847" s="1" t="s">
        <v>992</v>
      </c>
      <c r="K847" s="1" t="s">
        <v>142</v>
      </c>
      <c r="L847" s="1" t="s">
        <v>3771</v>
      </c>
      <c r="M847" s="1" t="s">
        <v>77</v>
      </c>
      <c r="N847" s="1" t="s">
        <v>3772</v>
      </c>
      <c r="O847" s="1">
        <v>63008703</v>
      </c>
      <c r="P847" s="1" t="s">
        <v>39</v>
      </c>
      <c r="Q847" s="1">
        <v>150</v>
      </c>
      <c r="R847" s="1" t="s">
        <v>16495</v>
      </c>
      <c r="S847" s="1" t="s">
        <v>15301</v>
      </c>
      <c r="T847" s="1" t="s">
        <v>17039</v>
      </c>
      <c r="U847" s="1" t="s">
        <v>3773</v>
      </c>
      <c r="V847" s="1" t="s">
        <v>1263</v>
      </c>
      <c r="W847" s="1" t="s">
        <v>80</v>
      </c>
    </row>
    <row r="848" spans="1:23">
      <c r="A848" s="17">
        <v>870</v>
      </c>
      <c r="B848" s="1" t="s">
        <v>18739</v>
      </c>
      <c r="C848" s="1">
        <v>4426</v>
      </c>
      <c r="D848" s="1" t="s">
        <v>3765</v>
      </c>
      <c r="F848" s="1" t="s">
        <v>32</v>
      </c>
      <c r="G848" s="1" t="s">
        <v>13656</v>
      </c>
      <c r="I848" s="1" t="s">
        <v>58</v>
      </c>
      <c r="J848" s="1" t="s">
        <v>3774</v>
      </c>
      <c r="K848" s="1" t="s">
        <v>1582</v>
      </c>
      <c r="L848" s="1" t="s">
        <v>3775</v>
      </c>
      <c r="M848" s="1" t="s">
        <v>84</v>
      </c>
      <c r="N848" s="1" t="s">
        <v>3776</v>
      </c>
      <c r="O848" s="1" t="s">
        <v>39</v>
      </c>
      <c r="P848" s="1" t="s">
        <v>3777</v>
      </c>
      <c r="Q848" s="1">
        <v>130</v>
      </c>
      <c r="R848" s="1" t="s">
        <v>15747</v>
      </c>
      <c r="S848" s="1" t="s">
        <v>15301</v>
      </c>
      <c r="T848" s="1" t="s">
        <v>17039</v>
      </c>
      <c r="U848" s="1" t="s">
        <v>3778</v>
      </c>
      <c r="V848" s="1" t="s">
        <v>1263</v>
      </c>
      <c r="W848" s="1" t="s">
        <v>80</v>
      </c>
    </row>
    <row r="849" spans="1:23">
      <c r="A849" s="17">
        <v>871</v>
      </c>
      <c r="B849" s="1" t="s">
        <v>18740</v>
      </c>
      <c r="C849" s="1">
        <v>2831</v>
      </c>
      <c r="D849" s="1" t="s">
        <v>3765</v>
      </c>
      <c r="F849" s="1" t="s">
        <v>32</v>
      </c>
      <c r="G849" s="1" t="s">
        <v>3779</v>
      </c>
      <c r="I849" s="1" t="s">
        <v>58</v>
      </c>
      <c r="J849" s="1" t="s">
        <v>3780</v>
      </c>
      <c r="K849" s="1" t="s">
        <v>3781</v>
      </c>
      <c r="L849" s="1" t="s">
        <v>3782</v>
      </c>
      <c r="M849" s="1" t="s">
        <v>61</v>
      </c>
      <c r="N849" s="1" t="s">
        <v>39</v>
      </c>
      <c r="O849" s="1">
        <v>68069787</v>
      </c>
      <c r="P849" s="1" t="s">
        <v>3783</v>
      </c>
      <c r="Q849" s="1">
        <v>182</v>
      </c>
      <c r="R849" s="1" t="s">
        <v>16496</v>
      </c>
      <c r="S849" s="1" t="s">
        <v>15301</v>
      </c>
      <c r="T849" s="1" t="s">
        <v>17039</v>
      </c>
      <c r="U849" s="1" t="s">
        <v>3784</v>
      </c>
      <c r="V849" s="1" t="s">
        <v>1263</v>
      </c>
      <c r="W849" s="1" t="s">
        <v>80</v>
      </c>
    </row>
    <row r="850" spans="1:23">
      <c r="A850" s="17">
        <v>872</v>
      </c>
      <c r="B850" s="1" t="s">
        <v>18741</v>
      </c>
      <c r="C850" s="1">
        <v>2644</v>
      </c>
      <c r="D850" s="1" t="s">
        <v>3765</v>
      </c>
      <c r="F850" s="1" t="s">
        <v>32</v>
      </c>
      <c r="G850" s="1" t="s">
        <v>13657</v>
      </c>
      <c r="I850" s="1" t="s">
        <v>74</v>
      </c>
      <c r="J850" s="1" t="s">
        <v>3785</v>
      </c>
      <c r="K850" s="1" t="s">
        <v>76</v>
      </c>
      <c r="L850" s="1">
        <v>1997</v>
      </c>
      <c r="M850" s="1" t="s">
        <v>77</v>
      </c>
      <c r="N850" s="1" t="s">
        <v>3786</v>
      </c>
      <c r="O850" s="1">
        <v>96048056</v>
      </c>
      <c r="P850" s="1" t="s">
        <v>39</v>
      </c>
      <c r="Q850" s="1">
        <v>143</v>
      </c>
      <c r="R850" s="1" t="s">
        <v>16497</v>
      </c>
      <c r="S850" s="1" t="s">
        <v>15301</v>
      </c>
      <c r="T850" s="1" t="s">
        <v>17084</v>
      </c>
      <c r="U850" s="1" t="s">
        <v>3787</v>
      </c>
      <c r="V850" s="1" t="s">
        <v>3788</v>
      </c>
      <c r="W850" s="1" t="s">
        <v>3789</v>
      </c>
    </row>
    <row r="851" spans="1:23">
      <c r="A851" s="17">
        <v>873</v>
      </c>
      <c r="B851" s="1" t="s">
        <v>18742</v>
      </c>
      <c r="C851" s="1">
        <v>5160</v>
      </c>
      <c r="D851" s="1" t="s">
        <v>3765</v>
      </c>
      <c r="F851" s="1" t="s">
        <v>32</v>
      </c>
      <c r="G851" s="1" t="s">
        <v>13658</v>
      </c>
      <c r="I851" s="1" t="s">
        <v>74</v>
      </c>
      <c r="J851" s="1" t="s">
        <v>3790</v>
      </c>
      <c r="K851" s="1" t="s">
        <v>76</v>
      </c>
      <c r="L851" s="1" t="s">
        <v>3791</v>
      </c>
      <c r="M851" s="1" t="s">
        <v>77</v>
      </c>
      <c r="N851" s="1" t="s">
        <v>3792</v>
      </c>
      <c r="Q851" s="1" t="s">
        <v>3793</v>
      </c>
      <c r="S851" s="1" t="s">
        <v>15301</v>
      </c>
    </row>
    <row r="852" spans="1:23">
      <c r="A852" s="17">
        <v>874</v>
      </c>
      <c r="B852" s="1" t="s">
        <v>18743</v>
      </c>
      <c r="C852" s="1">
        <v>4325</v>
      </c>
      <c r="D852" s="1" t="s">
        <v>3794</v>
      </c>
      <c r="F852" s="1" t="s">
        <v>32</v>
      </c>
      <c r="G852" s="1" t="s">
        <v>3795</v>
      </c>
      <c r="I852" s="1" t="s">
        <v>3796</v>
      </c>
      <c r="J852" s="1" t="s">
        <v>3625</v>
      </c>
      <c r="K852" s="1" t="s">
        <v>3797</v>
      </c>
      <c r="L852" s="1">
        <v>1995</v>
      </c>
      <c r="M852" s="1" t="s">
        <v>549</v>
      </c>
      <c r="N852" s="1" t="s">
        <v>3798</v>
      </c>
      <c r="O852" s="1">
        <v>96135057</v>
      </c>
      <c r="P852" s="1" t="s">
        <v>39</v>
      </c>
      <c r="Q852" s="1">
        <v>144</v>
      </c>
      <c r="R852" s="1" t="s">
        <v>15748</v>
      </c>
      <c r="S852" s="1" t="s">
        <v>15301</v>
      </c>
      <c r="T852" s="1" t="s">
        <v>17101</v>
      </c>
      <c r="U852" s="1" t="s">
        <v>3799</v>
      </c>
      <c r="V852" s="1" t="s">
        <v>3800</v>
      </c>
      <c r="W852" s="1" t="s">
        <v>3801</v>
      </c>
    </row>
    <row r="853" spans="1:23">
      <c r="A853" s="17">
        <v>875</v>
      </c>
      <c r="B853" s="1" t="s">
        <v>18744</v>
      </c>
      <c r="C853" s="1">
        <v>5200</v>
      </c>
      <c r="D853" s="1" t="s">
        <v>3802</v>
      </c>
      <c r="F853" s="1" t="s">
        <v>47</v>
      </c>
      <c r="G853" s="1" t="s">
        <v>13659</v>
      </c>
      <c r="I853" s="1" t="s">
        <v>74</v>
      </c>
      <c r="J853" s="1" t="s">
        <v>3803</v>
      </c>
      <c r="K853" s="1" t="s">
        <v>76</v>
      </c>
      <c r="L853" s="1">
        <v>2007</v>
      </c>
      <c r="M853" s="1" t="s">
        <v>77</v>
      </c>
      <c r="N853" s="1" t="s">
        <v>3804</v>
      </c>
      <c r="O853" s="1">
        <v>2007061178</v>
      </c>
      <c r="P853" s="1" t="s">
        <v>39</v>
      </c>
      <c r="Q853" s="1" t="s">
        <v>3805</v>
      </c>
      <c r="T853" s="1" t="s">
        <v>17267</v>
      </c>
    </row>
    <row r="854" spans="1:23">
      <c r="A854" s="17">
        <v>876</v>
      </c>
      <c r="B854" s="1" t="s">
        <v>18745</v>
      </c>
      <c r="C854" s="1">
        <v>2950</v>
      </c>
      <c r="D854" s="1" t="s">
        <v>3806</v>
      </c>
      <c r="F854" s="1" t="s">
        <v>32</v>
      </c>
      <c r="G854" s="1" t="s">
        <v>3807</v>
      </c>
      <c r="I854" s="1" t="s">
        <v>74</v>
      </c>
      <c r="J854" s="1" t="s">
        <v>3808</v>
      </c>
      <c r="K854" s="1" t="s">
        <v>3809</v>
      </c>
      <c r="L854" s="1">
        <v>2001</v>
      </c>
      <c r="M854" s="1" t="s">
        <v>84</v>
      </c>
      <c r="N854" s="1" t="s">
        <v>3810</v>
      </c>
      <c r="O854" s="1" t="s">
        <v>39</v>
      </c>
      <c r="P854" s="1" t="s">
        <v>39</v>
      </c>
      <c r="Q854" s="1">
        <v>126</v>
      </c>
      <c r="S854" s="1" t="s">
        <v>15304</v>
      </c>
      <c r="T854" s="1" t="s">
        <v>15324</v>
      </c>
      <c r="V854" s="1" t="s">
        <v>278</v>
      </c>
      <c r="W854" s="1" t="s">
        <v>80</v>
      </c>
    </row>
    <row r="855" spans="1:23">
      <c r="A855" s="17">
        <v>877</v>
      </c>
      <c r="B855" s="1" t="s">
        <v>18746</v>
      </c>
      <c r="C855" s="1">
        <v>1704</v>
      </c>
      <c r="D855" s="1" t="s">
        <v>3811</v>
      </c>
      <c r="F855" s="1" t="s">
        <v>47</v>
      </c>
      <c r="G855" s="1" t="s">
        <v>13660</v>
      </c>
      <c r="I855" s="1" t="s">
        <v>74</v>
      </c>
      <c r="J855" s="1" t="s">
        <v>3812</v>
      </c>
      <c r="K855" s="1" t="s">
        <v>76</v>
      </c>
      <c r="L855" s="1">
        <v>1978</v>
      </c>
      <c r="M855" s="1" t="s">
        <v>77</v>
      </c>
      <c r="N855" s="1" t="s">
        <v>3813</v>
      </c>
      <c r="O855" s="1">
        <v>78060670</v>
      </c>
      <c r="P855" s="1" t="s">
        <v>39</v>
      </c>
      <c r="Q855" s="1">
        <v>255</v>
      </c>
      <c r="T855" s="1" t="s">
        <v>15327</v>
      </c>
      <c r="W855" s="1" t="s">
        <v>132</v>
      </c>
    </row>
    <row r="856" spans="1:23">
      <c r="A856" s="17">
        <v>878</v>
      </c>
      <c r="B856" s="1" t="s">
        <v>18747</v>
      </c>
      <c r="C856" s="1">
        <v>3392</v>
      </c>
      <c r="D856" s="1" t="s">
        <v>3814</v>
      </c>
      <c r="F856" s="1" t="s">
        <v>32</v>
      </c>
      <c r="G856" s="1" t="s">
        <v>13661</v>
      </c>
      <c r="I856" s="1" t="s">
        <v>74</v>
      </c>
      <c r="J856" s="1" t="s">
        <v>394</v>
      </c>
      <c r="K856" s="1" t="s">
        <v>3815</v>
      </c>
      <c r="L856" s="1" t="s">
        <v>3816</v>
      </c>
      <c r="M856" s="1" t="s">
        <v>77</v>
      </c>
      <c r="N856" s="1" t="s">
        <v>3817</v>
      </c>
      <c r="O856" s="1">
        <v>2002012058</v>
      </c>
      <c r="P856" s="1" t="s">
        <v>39</v>
      </c>
      <c r="Q856" s="1">
        <v>126</v>
      </c>
      <c r="R856" s="1" t="s">
        <v>15749</v>
      </c>
      <c r="S856" s="1" t="s">
        <v>15301</v>
      </c>
      <c r="T856" s="1" t="s">
        <v>17080</v>
      </c>
      <c r="U856" s="1" t="s">
        <v>3818</v>
      </c>
      <c r="V856" s="1" t="s">
        <v>3819</v>
      </c>
      <c r="W856" s="1" t="s">
        <v>801</v>
      </c>
    </row>
    <row r="857" spans="1:23">
      <c r="A857" s="17">
        <v>879</v>
      </c>
      <c r="B857" s="1" t="s">
        <v>18748</v>
      </c>
      <c r="C857" s="1">
        <v>3455</v>
      </c>
      <c r="D857" s="1" t="s">
        <v>3814</v>
      </c>
      <c r="F857" s="1" t="s">
        <v>32</v>
      </c>
      <c r="G857" s="1" t="s">
        <v>13662</v>
      </c>
      <c r="I857" s="1" t="s">
        <v>74</v>
      </c>
      <c r="J857" s="1" t="s">
        <v>394</v>
      </c>
      <c r="K857" s="1" t="s">
        <v>3815</v>
      </c>
      <c r="L857" s="1">
        <v>1998</v>
      </c>
      <c r="M857" s="1" t="s">
        <v>77</v>
      </c>
      <c r="N857" s="1" t="s">
        <v>3820</v>
      </c>
      <c r="O857" s="1">
        <v>97033063</v>
      </c>
      <c r="P857" s="1" t="s">
        <v>39</v>
      </c>
      <c r="Q857" s="1">
        <v>110</v>
      </c>
      <c r="R857" s="1" t="s">
        <v>15751</v>
      </c>
      <c r="S857" s="1" t="s">
        <v>15301</v>
      </c>
      <c r="T857" s="1" t="s">
        <v>17077</v>
      </c>
      <c r="V857" s="1" t="s">
        <v>3821</v>
      </c>
      <c r="W857" s="1" t="s">
        <v>132</v>
      </c>
    </row>
    <row r="858" spans="1:23">
      <c r="A858" s="17">
        <v>880</v>
      </c>
      <c r="B858" s="1" t="s">
        <v>18749</v>
      </c>
      <c r="C858" s="1">
        <v>5894</v>
      </c>
      <c r="D858" s="1" t="s">
        <v>3822</v>
      </c>
      <c r="F858" s="1" t="s">
        <v>32</v>
      </c>
      <c r="G858" s="1" t="s">
        <v>3706</v>
      </c>
      <c r="I858" s="1" t="s">
        <v>74</v>
      </c>
      <c r="N858" s="1">
        <v>9789652293886</v>
      </c>
      <c r="O858" s="1">
        <v>2008558626</v>
      </c>
      <c r="P858" s="1" t="s">
        <v>122</v>
      </c>
      <c r="Q858" s="1">
        <v>614</v>
      </c>
      <c r="S858" s="1" t="s">
        <v>15301</v>
      </c>
      <c r="T858" s="1" t="s">
        <v>17089</v>
      </c>
      <c r="U858" s="1" t="s">
        <v>3707</v>
      </c>
      <c r="V858" s="1" t="s">
        <v>3708</v>
      </c>
      <c r="W858" s="1" t="s">
        <v>2109</v>
      </c>
    </row>
    <row r="859" spans="1:23">
      <c r="A859" s="17">
        <v>881</v>
      </c>
      <c r="B859" s="1" t="s">
        <v>18750</v>
      </c>
      <c r="C859" s="1">
        <v>280</v>
      </c>
      <c r="D859" s="1" t="s">
        <v>3823</v>
      </c>
      <c r="F859" s="1" t="s">
        <v>32</v>
      </c>
      <c r="G859" s="1" t="s">
        <v>13663</v>
      </c>
      <c r="I859" s="1" t="s">
        <v>74</v>
      </c>
      <c r="J859" s="1" t="s">
        <v>412</v>
      </c>
      <c r="K859" s="1" t="s">
        <v>76</v>
      </c>
      <c r="L859" s="1">
        <v>1988</v>
      </c>
      <c r="M859" s="1" t="s">
        <v>77</v>
      </c>
      <c r="N859" s="1" t="s">
        <v>3824</v>
      </c>
      <c r="O859" s="1">
        <v>88080447</v>
      </c>
      <c r="P859" s="1" t="s">
        <v>39</v>
      </c>
      <c r="Q859" s="1">
        <v>90</v>
      </c>
      <c r="R859" s="1" t="s">
        <v>15750</v>
      </c>
      <c r="S859" s="1" t="s">
        <v>17031</v>
      </c>
      <c r="T859" s="1" t="s">
        <v>17077</v>
      </c>
      <c r="U859" s="1" t="s">
        <v>3825</v>
      </c>
      <c r="V859" s="1" t="s">
        <v>3826</v>
      </c>
      <c r="W859" s="1" t="s">
        <v>3827</v>
      </c>
    </row>
    <row r="860" spans="1:23">
      <c r="A860" s="17">
        <v>882</v>
      </c>
      <c r="B860" s="1" t="s">
        <v>18751</v>
      </c>
      <c r="C860" s="1">
        <v>2667</v>
      </c>
      <c r="D860" s="1" t="s">
        <v>3828</v>
      </c>
      <c r="F860" s="1" t="s">
        <v>32</v>
      </c>
      <c r="G860" s="1" t="s">
        <v>13664</v>
      </c>
      <c r="I860" s="1" t="s">
        <v>74</v>
      </c>
      <c r="J860" s="1" t="s">
        <v>2572</v>
      </c>
      <c r="K860" s="1" t="s">
        <v>1278</v>
      </c>
      <c r="L860" s="1">
        <v>1994</v>
      </c>
      <c r="M860" s="1" t="s">
        <v>128</v>
      </c>
      <c r="N860" s="1" t="s">
        <v>3829</v>
      </c>
      <c r="O860" s="1">
        <v>93013147</v>
      </c>
      <c r="P860" s="1" t="s">
        <v>39</v>
      </c>
      <c r="Q860" s="1">
        <v>362</v>
      </c>
      <c r="R860" s="1" t="s">
        <v>15457</v>
      </c>
      <c r="S860" s="1" t="s">
        <v>17047</v>
      </c>
      <c r="T860" s="1" t="s">
        <v>17149</v>
      </c>
      <c r="U860" s="1" t="s">
        <v>3830</v>
      </c>
      <c r="V860" s="1" t="s">
        <v>3831</v>
      </c>
      <c r="W860" s="1" t="s">
        <v>3832</v>
      </c>
    </row>
    <row r="861" spans="1:23">
      <c r="A861" s="17">
        <v>883</v>
      </c>
      <c r="B861" s="1" t="s">
        <v>17455</v>
      </c>
      <c r="C861" s="1">
        <v>1344</v>
      </c>
      <c r="D861" s="1" t="s">
        <v>3833</v>
      </c>
      <c r="F861" s="1" t="s">
        <v>32</v>
      </c>
      <c r="G861" s="1" t="s">
        <v>13665</v>
      </c>
      <c r="I861" s="1" t="s">
        <v>58</v>
      </c>
      <c r="J861" s="1" t="s">
        <v>3834</v>
      </c>
      <c r="K861" s="1" t="s">
        <v>68</v>
      </c>
      <c r="L861" s="1">
        <v>1947</v>
      </c>
      <c r="M861" s="1" t="s">
        <v>61</v>
      </c>
      <c r="N861" s="1" t="s">
        <v>39</v>
      </c>
      <c r="O861" s="1">
        <v>48012634</v>
      </c>
      <c r="P861" s="1" t="s">
        <v>3835</v>
      </c>
      <c r="Q861" s="1">
        <v>99</v>
      </c>
      <c r="R861" s="1" t="s">
        <v>15752</v>
      </c>
      <c r="S861" s="1" t="s">
        <v>17120</v>
      </c>
      <c r="T861" s="1" t="s">
        <v>17080</v>
      </c>
      <c r="V861" s="1" t="s">
        <v>1007</v>
      </c>
      <c r="W861" s="1" t="s">
        <v>132</v>
      </c>
    </row>
    <row r="862" spans="1:23">
      <c r="A862" s="17">
        <v>884</v>
      </c>
      <c r="B862" s="1" t="s">
        <v>18752</v>
      </c>
      <c r="C862" s="1">
        <v>2403</v>
      </c>
      <c r="D862" s="1" t="s">
        <v>3836</v>
      </c>
      <c r="F862" s="1" t="s">
        <v>47</v>
      </c>
      <c r="G862" s="1" t="s">
        <v>13666</v>
      </c>
      <c r="I862" s="1" t="s">
        <v>74</v>
      </c>
      <c r="J862" s="1" t="s">
        <v>3837</v>
      </c>
      <c r="K862" s="1" t="s">
        <v>76</v>
      </c>
      <c r="L862" s="1">
        <v>1999</v>
      </c>
      <c r="M862" s="1" t="s">
        <v>77</v>
      </c>
      <c r="N862" s="1" t="s">
        <v>3838</v>
      </c>
      <c r="O862" s="1">
        <v>98030363</v>
      </c>
      <c r="P862" s="1" t="s">
        <v>39</v>
      </c>
      <c r="Q862" s="1">
        <v>322</v>
      </c>
      <c r="S862" s="1" t="s">
        <v>15300</v>
      </c>
      <c r="T862" s="1" t="s">
        <v>17157</v>
      </c>
      <c r="U862" s="1" t="s">
        <v>3839</v>
      </c>
      <c r="V862" s="1" t="s">
        <v>3840</v>
      </c>
      <c r="W862" s="1" t="s">
        <v>218</v>
      </c>
    </row>
    <row r="863" spans="1:23">
      <c r="A863" s="17">
        <v>885</v>
      </c>
      <c r="B863" s="1" t="s">
        <v>18753</v>
      </c>
      <c r="C863" s="1">
        <v>4118</v>
      </c>
      <c r="D863" s="1" t="s">
        <v>3841</v>
      </c>
      <c r="F863" s="1" t="s">
        <v>47</v>
      </c>
      <c r="G863" s="1" t="s">
        <v>15111</v>
      </c>
      <c r="I863" s="1" t="s">
        <v>192</v>
      </c>
      <c r="J863" s="1" t="s">
        <v>3842</v>
      </c>
      <c r="K863" s="1" t="s">
        <v>194</v>
      </c>
      <c r="L863" s="1">
        <v>1993</v>
      </c>
      <c r="M863" s="1" t="s">
        <v>132</v>
      </c>
      <c r="N863" s="1" t="s">
        <v>3843</v>
      </c>
      <c r="O863" s="1">
        <v>94209427</v>
      </c>
      <c r="P863" s="1" t="s">
        <v>39</v>
      </c>
      <c r="Q863" s="1">
        <v>214</v>
      </c>
      <c r="R863" s="1" t="s">
        <v>15753</v>
      </c>
      <c r="S863" s="1" t="s">
        <v>15313</v>
      </c>
      <c r="T863" s="1" t="s">
        <v>17190</v>
      </c>
      <c r="V863" s="1" t="s">
        <v>3844</v>
      </c>
      <c r="W863" s="1" t="s">
        <v>132</v>
      </c>
    </row>
    <row r="864" spans="1:23">
      <c r="A864" s="17">
        <v>886</v>
      </c>
      <c r="B864" s="1" t="s">
        <v>18754</v>
      </c>
      <c r="C864" s="1">
        <v>281</v>
      </c>
      <c r="D864" s="1" t="s">
        <v>3845</v>
      </c>
      <c r="F864" s="1" t="s">
        <v>32</v>
      </c>
      <c r="G864" s="1" t="s">
        <v>13667</v>
      </c>
      <c r="I864" s="1" t="s">
        <v>74</v>
      </c>
      <c r="J864" s="1" t="s">
        <v>3846</v>
      </c>
      <c r="K864" s="1" t="s">
        <v>1076</v>
      </c>
      <c r="L864" s="1">
        <v>1992</v>
      </c>
      <c r="M864" s="1" t="s">
        <v>84</v>
      </c>
      <c r="N864" s="1" t="s">
        <v>3847</v>
      </c>
      <c r="O864" s="1" t="s">
        <v>39</v>
      </c>
      <c r="P864" s="1" t="s">
        <v>39</v>
      </c>
      <c r="Q864" s="1">
        <v>226</v>
      </c>
      <c r="S864" s="1" t="s">
        <v>17100</v>
      </c>
      <c r="T864" s="1" t="s">
        <v>17191</v>
      </c>
      <c r="U864" s="1" t="s">
        <v>3848</v>
      </c>
    </row>
    <row r="865" spans="1:23">
      <c r="A865" s="17">
        <v>887</v>
      </c>
      <c r="B865" s="1" t="s">
        <v>18755</v>
      </c>
      <c r="C865" s="1">
        <v>5991</v>
      </c>
      <c r="D865" s="1" t="s">
        <v>3849</v>
      </c>
      <c r="F865" s="1" t="s">
        <v>32</v>
      </c>
      <c r="G865" s="1" t="s">
        <v>3850</v>
      </c>
      <c r="I865" s="1" t="s">
        <v>58</v>
      </c>
      <c r="J865" s="1" t="s">
        <v>120</v>
      </c>
      <c r="K865" s="1" t="s">
        <v>115</v>
      </c>
      <c r="L865" s="1">
        <v>2009</v>
      </c>
      <c r="M865" s="1" t="s">
        <v>84</v>
      </c>
      <c r="N865" s="1">
        <v>9781897470138</v>
      </c>
      <c r="O865" s="1" t="s">
        <v>122</v>
      </c>
      <c r="P865" s="1" t="s">
        <v>122</v>
      </c>
      <c r="Q865" s="1">
        <v>115</v>
      </c>
      <c r="R865" s="1" t="s">
        <v>16498</v>
      </c>
      <c r="S865" s="1" t="s">
        <v>17100</v>
      </c>
      <c r="T865" s="1" t="s">
        <v>17030</v>
      </c>
      <c r="U865" s="1" t="s">
        <v>3851</v>
      </c>
      <c r="V865" s="1" t="s">
        <v>1077</v>
      </c>
      <c r="W865" s="1" t="s">
        <v>2722</v>
      </c>
    </row>
    <row r="866" spans="1:23">
      <c r="A866" s="17">
        <v>888</v>
      </c>
      <c r="B866" s="1" t="s">
        <v>18756</v>
      </c>
      <c r="C866" s="1">
        <v>5168</v>
      </c>
      <c r="D866" s="1" t="s">
        <v>3849</v>
      </c>
      <c r="F866" s="1" t="s">
        <v>32</v>
      </c>
      <c r="G866" s="1" t="s">
        <v>3852</v>
      </c>
      <c r="I866" s="1" t="s">
        <v>74</v>
      </c>
      <c r="J866" s="1" t="s">
        <v>2756</v>
      </c>
      <c r="K866" s="1" t="s">
        <v>115</v>
      </c>
      <c r="L866" s="1">
        <v>2007</v>
      </c>
      <c r="M866" s="1" t="s">
        <v>84</v>
      </c>
      <c r="N866" s="1" t="s">
        <v>3853</v>
      </c>
      <c r="O866" s="1" t="s">
        <v>39</v>
      </c>
      <c r="P866" s="1" t="s">
        <v>39</v>
      </c>
      <c r="Q866" s="1" t="s">
        <v>3854</v>
      </c>
      <c r="R866" s="1" t="s">
        <v>15754</v>
      </c>
      <c r="S866" s="1" t="s">
        <v>17100</v>
      </c>
      <c r="T866" s="1" t="s">
        <v>17152</v>
      </c>
      <c r="U866" s="1" t="s">
        <v>3855</v>
      </c>
      <c r="V866" s="1" t="s">
        <v>1077</v>
      </c>
      <c r="W866" s="1" t="s">
        <v>2722</v>
      </c>
    </row>
    <row r="867" spans="1:23">
      <c r="A867" s="17">
        <v>889</v>
      </c>
      <c r="B867" s="1" t="s">
        <v>18757</v>
      </c>
      <c r="C867" s="1">
        <v>2951</v>
      </c>
      <c r="D867" s="1" t="s">
        <v>3849</v>
      </c>
      <c r="F867" s="1" t="s">
        <v>32</v>
      </c>
      <c r="G867" s="1" t="s">
        <v>13668</v>
      </c>
      <c r="I867" s="1" t="s">
        <v>74</v>
      </c>
      <c r="J867" s="1" t="s">
        <v>3846</v>
      </c>
      <c r="K867" s="1" t="s">
        <v>237</v>
      </c>
      <c r="L867" s="1" t="s">
        <v>559</v>
      </c>
      <c r="N867" s="1" t="s">
        <v>39</v>
      </c>
      <c r="O867" s="1" t="s">
        <v>39</v>
      </c>
      <c r="P867" s="1" t="s">
        <v>39</v>
      </c>
      <c r="Q867" s="1">
        <v>67</v>
      </c>
      <c r="S867" s="1" t="s">
        <v>17100</v>
      </c>
      <c r="T867" s="1" t="s">
        <v>17078</v>
      </c>
      <c r="U867" s="1" t="s">
        <v>3856</v>
      </c>
      <c r="V867" s="1" t="s">
        <v>3857</v>
      </c>
      <c r="W867" s="1" t="s">
        <v>3858</v>
      </c>
    </row>
    <row r="868" spans="1:23">
      <c r="A868" s="17">
        <v>891</v>
      </c>
      <c r="B868" s="1" t="s">
        <v>18758</v>
      </c>
      <c r="C868" s="1">
        <v>1069</v>
      </c>
      <c r="D868" s="1" t="s">
        <v>3860</v>
      </c>
      <c r="F868" s="1" t="s">
        <v>32</v>
      </c>
      <c r="G868" s="1" t="s">
        <v>3861</v>
      </c>
      <c r="I868" s="1" t="s">
        <v>58</v>
      </c>
      <c r="J868" s="1" t="s">
        <v>1932</v>
      </c>
      <c r="K868" s="1" t="s">
        <v>68</v>
      </c>
      <c r="L868" s="1">
        <v>1991</v>
      </c>
      <c r="M868" s="1" t="s">
        <v>61</v>
      </c>
      <c r="N868" s="1" t="s">
        <v>3862</v>
      </c>
      <c r="O868" s="1">
        <v>91128812</v>
      </c>
      <c r="P868" s="1" t="s">
        <v>3863</v>
      </c>
      <c r="Q868" s="1">
        <v>205</v>
      </c>
      <c r="R868" s="1" t="s">
        <v>15755</v>
      </c>
      <c r="S868" s="1" t="s">
        <v>17031</v>
      </c>
      <c r="T868" s="1" t="s">
        <v>17076</v>
      </c>
      <c r="W868" s="1" t="s">
        <v>61</v>
      </c>
    </row>
    <row r="869" spans="1:23">
      <c r="A869" s="17">
        <v>892</v>
      </c>
      <c r="B869" s="1" t="s">
        <v>18759</v>
      </c>
      <c r="C869" s="1">
        <v>1693</v>
      </c>
      <c r="D869" s="1" t="s">
        <v>3864</v>
      </c>
      <c r="F869" s="1" t="s">
        <v>47</v>
      </c>
      <c r="G869" s="1" t="s">
        <v>13670</v>
      </c>
      <c r="I869" s="1" t="s">
        <v>74</v>
      </c>
      <c r="J869" s="1" t="s">
        <v>726</v>
      </c>
      <c r="K869" s="1" t="s">
        <v>727</v>
      </c>
      <c r="L869" s="1">
        <v>1997</v>
      </c>
      <c r="M869" s="1" t="s">
        <v>128</v>
      </c>
      <c r="N869" s="1" t="s">
        <v>3865</v>
      </c>
      <c r="O869" s="1">
        <v>96008536</v>
      </c>
      <c r="P869" s="1" t="s">
        <v>39</v>
      </c>
      <c r="Q869" s="1">
        <v>190</v>
      </c>
      <c r="R869" s="1" t="s">
        <v>16499</v>
      </c>
      <c r="S869" s="1" t="s">
        <v>15301</v>
      </c>
      <c r="T869" s="1" t="s">
        <v>17076</v>
      </c>
      <c r="U869" s="1" t="s">
        <v>3866</v>
      </c>
      <c r="V869" s="1" t="s">
        <v>3867</v>
      </c>
      <c r="W869" s="1" t="s">
        <v>3868</v>
      </c>
    </row>
    <row r="870" spans="1:23">
      <c r="B870" s="1" t="s">
        <v>18605</v>
      </c>
      <c r="D870" s="1" t="s">
        <v>17868</v>
      </c>
      <c r="F870" s="1" t="s">
        <v>47</v>
      </c>
      <c r="G870" s="1" t="s">
        <v>17869</v>
      </c>
      <c r="I870" s="1" t="s">
        <v>74</v>
      </c>
      <c r="J870" s="1" t="s">
        <v>17870</v>
      </c>
      <c r="K870" s="1" t="s">
        <v>115</v>
      </c>
      <c r="L870" s="1">
        <v>2013</v>
      </c>
      <c r="M870" s="1" t="s">
        <v>84</v>
      </c>
      <c r="Q870" s="1">
        <v>97</v>
      </c>
    </row>
    <row r="871" spans="1:23">
      <c r="A871" s="17">
        <v>893</v>
      </c>
      <c r="B871" s="1" t="s">
        <v>18760</v>
      </c>
      <c r="C871" s="1">
        <v>1696</v>
      </c>
      <c r="D871" s="1" t="s">
        <v>3869</v>
      </c>
      <c r="F871" s="1" t="s">
        <v>32</v>
      </c>
      <c r="G871" s="1" t="s">
        <v>13671</v>
      </c>
      <c r="I871" s="1" t="s">
        <v>74</v>
      </c>
      <c r="J871" s="1" t="s">
        <v>1480</v>
      </c>
      <c r="K871" s="1" t="s">
        <v>1481</v>
      </c>
      <c r="L871" s="1">
        <v>1984</v>
      </c>
      <c r="M871" s="1" t="s">
        <v>77</v>
      </c>
      <c r="N871" s="1" t="s">
        <v>3870</v>
      </c>
      <c r="O871" s="1">
        <v>84254769</v>
      </c>
      <c r="P871" s="1" t="s">
        <v>39</v>
      </c>
      <c r="Q871" s="1">
        <v>320</v>
      </c>
      <c r="R871" s="1" t="s">
        <v>15756</v>
      </c>
      <c r="S871" s="1" t="s">
        <v>17118</v>
      </c>
      <c r="T871" s="1" t="s">
        <v>17035</v>
      </c>
      <c r="W871" s="1" t="s">
        <v>188</v>
      </c>
    </row>
    <row r="872" spans="1:23">
      <c r="A872" s="17">
        <v>894</v>
      </c>
      <c r="B872" s="1" t="s">
        <v>18761</v>
      </c>
      <c r="C872" s="1">
        <v>282</v>
      </c>
      <c r="D872" s="1" t="s">
        <v>3871</v>
      </c>
      <c r="F872" s="1" t="s">
        <v>32</v>
      </c>
      <c r="G872" s="1" t="s">
        <v>13672</v>
      </c>
      <c r="I872" s="1" t="s">
        <v>74</v>
      </c>
      <c r="J872" s="1" t="s">
        <v>412</v>
      </c>
      <c r="K872" s="1" t="s">
        <v>76</v>
      </c>
      <c r="L872" s="1">
        <v>1990</v>
      </c>
      <c r="M872" s="1" t="s">
        <v>77</v>
      </c>
      <c r="N872" s="1" t="s">
        <v>3872</v>
      </c>
      <c r="O872" s="1">
        <v>90045727</v>
      </c>
      <c r="P872" s="1" t="s">
        <v>39</v>
      </c>
      <c r="Q872" s="1">
        <v>342</v>
      </c>
      <c r="R872" s="1" t="s">
        <v>16500</v>
      </c>
      <c r="S872" s="1" t="s">
        <v>17118</v>
      </c>
      <c r="T872" s="1" t="s">
        <v>15323</v>
      </c>
      <c r="U872" s="1" t="s">
        <v>3873</v>
      </c>
      <c r="W872" s="1" t="s">
        <v>3874</v>
      </c>
    </row>
    <row r="873" spans="1:23">
      <c r="A873" s="17">
        <v>895</v>
      </c>
      <c r="B873" s="1" t="s">
        <v>17456</v>
      </c>
      <c r="C873" s="1">
        <v>3272</v>
      </c>
      <c r="D873" s="1" t="s">
        <v>3875</v>
      </c>
      <c r="F873" s="1" t="s">
        <v>32</v>
      </c>
      <c r="G873" s="1" t="s">
        <v>3876</v>
      </c>
      <c r="I873" s="1" t="s">
        <v>375</v>
      </c>
      <c r="J873" s="1" t="s">
        <v>3877</v>
      </c>
      <c r="K873" s="1" t="s">
        <v>377</v>
      </c>
      <c r="L873" s="1">
        <v>1946</v>
      </c>
      <c r="M873" s="1" t="s">
        <v>283</v>
      </c>
      <c r="N873" s="1" t="s">
        <v>39</v>
      </c>
      <c r="O873" s="1">
        <v>61024228</v>
      </c>
      <c r="P873" s="1" t="s">
        <v>39</v>
      </c>
      <c r="Q873" s="1">
        <v>145</v>
      </c>
      <c r="S873" s="1" t="s">
        <v>15301</v>
      </c>
      <c r="T873" s="1" t="s">
        <v>17076</v>
      </c>
      <c r="V873" s="1" t="s">
        <v>425</v>
      </c>
      <c r="W873" s="1" t="s">
        <v>3878</v>
      </c>
    </row>
    <row r="874" spans="1:23">
      <c r="A874" s="17">
        <v>896</v>
      </c>
      <c r="B874" s="1" t="s">
        <v>18762</v>
      </c>
      <c r="C874" s="1">
        <v>1180</v>
      </c>
      <c r="D874" s="1" t="s">
        <v>3879</v>
      </c>
      <c r="F874" s="1" t="s">
        <v>32</v>
      </c>
      <c r="G874" s="1" t="s">
        <v>3880</v>
      </c>
      <c r="I874" s="1" t="s">
        <v>74</v>
      </c>
      <c r="J874" s="1" t="s">
        <v>3881</v>
      </c>
      <c r="K874" s="1" t="s">
        <v>76</v>
      </c>
      <c r="L874" s="1" t="s">
        <v>3882</v>
      </c>
      <c r="M874" s="1" t="s">
        <v>77</v>
      </c>
      <c r="N874" s="1" t="s">
        <v>3883</v>
      </c>
      <c r="O874" s="1" t="s">
        <v>39</v>
      </c>
      <c r="P874" s="1" t="s">
        <v>39</v>
      </c>
      <c r="Q874" s="1">
        <v>185</v>
      </c>
      <c r="R874" s="1" t="s">
        <v>16501</v>
      </c>
      <c r="S874" s="1" t="s">
        <v>17031</v>
      </c>
      <c r="T874" s="1" t="s">
        <v>17076</v>
      </c>
      <c r="U874" s="1" t="s">
        <v>3884</v>
      </c>
      <c r="W874" s="1" t="s">
        <v>3885</v>
      </c>
    </row>
    <row r="875" spans="1:23">
      <c r="A875" s="17">
        <v>897</v>
      </c>
      <c r="B875" s="1" t="s">
        <v>18763</v>
      </c>
      <c r="C875" s="1">
        <v>283</v>
      </c>
      <c r="D875" s="1" t="s">
        <v>3879</v>
      </c>
      <c r="F875" s="1" t="s">
        <v>32</v>
      </c>
      <c r="G875" s="1" t="s">
        <v>3886</v>
      </c>
      <c r="I875" s="1" t="s">
        <v>58</v>
      </c>
      <c r="J875" s="1" t="s">
        <v>730</v>
      </c>
      <c r="K875" s="1" t="s">
        <v>68</v>
      </c>
      <c r="L875" s="1" t="s">
        <v>3887</v>
      </c>
      <c r="M875" s="1" t="s">
        <v>61</v>
      </c>
      <c r="N875" s="1" t="s">
        <v>3888</v>
      </c>
      <c r="O875" s="1" t="s">
        <v>39</v>
      </c>
      <c r="P875" s="1" t="s">
        <v>3889</v>
      </c>
      <c r="Q875" s="1">
        <v>170</v>
      </c>
      <c r="S875" s="1" t="s">
        <v>17031</v>
      </c>
      <c r="T875" s="1" t="s">
        <v>17076</v>
      </c>
      <c r="U875" s="1" t="s">
        <v>3890</v>
      </c>
      <c r="W875" s="1" t="s">
        <v>3885</v>
      </c>
    </row>
    <row r="876" spans="1:23">
      <c r="A876" s="17">
        <v>898</v>
      </c>
      <c r="B876" s="1" t="s">
        <v>18764</v>
      </c>
      <c r="C876" s="1">
        <v>2258</v>
      </c>
      <c r="D876" s="1" t="s">
        <v>3891</v>
      </c>
      <c r="F876" s="1" t="s">
        <v>47</v>
      </c>
      <c r="G876" s="1" t="s">
        <v>13673</v>
      </c>
      <c r="I876" s="1" t="s">
        <v>532</v>
      </c>
      <c r="J876" s="1" t="s">
        <v>3892</v>
      </c>
      <c r="K876" s="1" t="s">
        <v>936</v>
      </c>
      <c r="L876" s="1">
        <v>1996</v>
      </c>
      <c r="M876" s="1" t="s">
        <v>937</v>
      </c>
      <c r="N876" s="1" t="s">
        <v>3893</v>
      </c>
      <c r="O876" s="1" t="s">
        <v>39</v>
      </c>
      <c r="P876" s="1" t="s">
        <v>39</v>
      </c>
      <c r="Q876" s="1">
        <v>213</v>
      </c>
      <c r="S876" s="1" t="s">
        <v>15301</v>
      </c>
      <c r="T876" s="1" t="s">
        <v>17078</v>
      </c>
      <c r="U876" s="1" t="s">
        <v>104</v>
      </c>
    </row>
    <row r="877" spans="1:23">
      <c r="A877" s="17">
        <v>899</v>
      </c>
      <c r="B877" s="1" t="s">
        <v>18765</v>
      </c>
      <c r="C877" s="1">
        <v>1540</v>
      </c>
      <c r="D877" s="1" t="s">
        <v>3894</v>
      </c>
      <c r="F877" s="1" t="s">
        <v>32</v>
      </c>
      <c r="G877" s="1" t="s">
        <v>3895</v>
      </c>
      <c r="I877" s="1" t="s">
        <v>74</v>
      </c>
      <c r="J877" s="1" t="s">
        <v>907</v>
      </c>
      <c r="K877" s="1" t="s">
        <v>3896</v>
      </c>
      <c r="L877" s="1">
        <v>1992</v>
      </c>
      <c r="M877" s="1" t="s">
        <v>3897</v>
      </c>
      <c r="N877" s="1" t="s">
        <v>3898</v>
      </c>
      <c r="O877" s="1">
        <v>92073178</v>
      </c>
      <c r="P877" s="1" t="s">
        <v>39</v>
      </c>
      <c r="Q877" s="1">
        <v>252</v>
      </c>
      <c r="S877" s="1" t="s">
        <v>15313</v>
      </c>
      <c r="T877" s="1" t="s">
        <v>17076</v>
      </c>
      <c r="V877" s="1" t="s">
        <v>3899</v>
      </c>
      <c r="W877" s="1" t="s">
        <v>80</v>
      </c>
    </row>
    <row r="878" spans="1:23" s="55" customFormat="1">
      <c r="A878" s="54">
        <v>900</v>
      </c>
      <c r="B878" s="1" t="s">
        <v>18766</v>
      </c>
      <c r="C878" s="55">
        <v>2699</v>
      </c>
      <c r="D878" s="55" t="s">
        <v>3900</v>
      </c>
      <c r="F878" s="55" t="s">
        <v>32</v>
      </c>
      <c r="G878" s="55" t="s">
        <v>13674</v>
      </c>
      <c r="I878" s="55" t="s">
        <v>74</v>
      </c>
      <c r="J878" s="55" t="s">
        <v>3901</v>
      </c>
      <c r="K878" s="55" t="s">
        <v>3902</v>
      </c>
      <c r="L878" s="55">
        <v>1999</v>
      </c>
      <c r="M878" s="55" t="s">
        <v>128</v>
      </c>
      <c r="N878" s="55" t="s">
        <v>3903</v>
      </c>
      <c r="O878" s="55">
        <v>99029844</v>
      </c>
      <c r="P878" s="55" t="s">
        <v>3904</v>
      </c>
      <c r="Q878" s="55">
        <v>177</v>
      </c>
      <c r="R878" s="55" t="s">
        <v>15757</v>
      </c>
      <c r="S878" s="55" t="s">
        <v>17031</v>
      </c>
      <c r="T878" s="55" t="s">
        <v>17077</v>
      </c>
      <c r="U878" s="55" t="s">
        <v>3905</v>
      </c>
    </row>
    <row r="879" spans="1:23">
      <c r="A879" s="17">
        <v>901</v>
      </c>
      <c r="B879" s="1" t="s">
        <v>18767</v>
      </c>
      <c r="C879" s="1">
        <v>1952</v>
      </c>
      <c r="D879" s="1" t="s">
        <v>3906</v>
      </c>
      <c r="F879" s="1" t="s">
        <v>47</v>
      </c>
      <c r="G879" s="1" t="s">
        <v>13675</v>
      </c>
      <c r="I879" s="1" t="s">
        <v>74</v>
      </c>
      <c r="J879" s="1" t="s">
        <v>3907</v>
      </c>
      <c r="K879" s="1" t="s">
        <v>3908</v>
      </c>
      <c r="L879" s="1">
        <v>1995</v>
      </c>
      <c r="M879" s="1" t="s">
        <v>77</v>
      </c>
      <c r="N879" s="1" t="s">
        <v>3909</v>
      </c>
      <c r="O879" s="1">
        <v>94073664</v>
      </c>
      <c r="P879" s="1" t="s">
        <v>39</v>
      </c>
      <c r="Q879" s="1">
        <v>202</v>
      </c>
      <c r="S879" s="1" t="s">
        <v>17032</v>
      </c>
      <c r="T879" s="1" t="s">
        <v>17035</v>
      </c>
    </row>
    <row r="880" spans="1:23">
      <c r="A880" s="17">
        <v>902</v>
      </c>
      <c r="B880" s="1" t="s">
        <v>18768</v>
      </c>
      <c r="C880" s="1">
        <v>1463</v>
      </c>
      <c r="D880" s="1" t="s">
        <v>3910</v>
      </c>
      <c r="F880" s="1" t="s">
        <v>32</v>
      </c>
      <c r="G880" s="1" t="s">
        <v>13676</v>
      </c>
      <c r="I880" s="1" t="s">
        <v>74</v>
      </c>
      <c r="J880" s="1" t="s">
        <v>3911</v>
      </c>
      <c r="K880" s="1" t="s">
        <v>76</v>
      </c>
      <c r="L880" s="1">
        <v>1987</v>
      </c>
      <c r="M880" s="1" t="s">
        <v>77</v>
      </c>
      <c r="N880" s="1" t="s">
        <v>3912</v>
      </c>
      <c r="O880" s="1">
        <v>86031992</v>
      </c>
      <c r="P880" s="1" t="s">
        <v>39</v>
      </c>
      <c r="Q880" s="1">
        <v>299</v>
      </c>
      <c r="S880" s="1" t="s">
        <v>15300</v>
      </c>
      <c r="T880" s="1" t="s">
        <v>17040</v>
      </c>
    </row>
    <row r="881" spans="1:23">
      <c r="A881" s="17">
        <v>903</v>
      </c>
      <c r="B881" s="1" t="s">
        <v>18769</v>
      </c>
      <c r="C881" s="1">
        <v>1552</v>
      </c>
      <c r="D881" s="1" t="s">
        <v>3913</v>
      </c>
      <c r="F881" s="1" t="s">
        <v>47</v>
      </c>
      <c r="G881" s="1" t="s">
        <v>13677</v>
      </c>
      <c r="I881" s="1" t="s">
        <v>74</v>
      </c>
      <c r="J881" s="1" t="s">
        <v>1480</v>
      </c>
      <c r="K881" s="1" t="s">
        <v>1481</v>
      </c>
      <c r="L881" s="1">
        <v>1994</v>
      </c>
      <c r="M881" s="1" t="s">
        <v>77</v>
      </c>
      <c r="N881" s="1" t="s">
        <v>3914</v>
      </c>
      <c r="O881" s="1">
        <v>2002281326</v>
      </c>
      <c r="P881" s="1" t="s">
        <v>39</v>
      </c>
      <c r="Q881" s="1">
        <v>269</v>
      </c>
      <c r="R881" s="1" t="s">
        <v>15758</v>
      </c>
      <c r="S881" s="1" t="s">
        <v>15313</v>
      </c>
      <c r="T881" s="1" t="s">
        <v>17078</v>
      </c>
      <c r="U881" s="1" t="s">
        <v>3915</v>
      </c>
      <c r="V881" s="1" t="s">
        <v>3916</v>
      </c>
      <c r="W881" s="1" t="s">
        <v>160</v>
      </c>
    </row>
    <row r="882" spans="1:23">
      <c r="A882" s="17">
        <v>904</v>
      </c>
      <c r="B882" s="1" t="s">
        <v>18770</v>
      </c>
      <c r="C882" s="1">
        <v>3940</v>
      </c>
      <c r="D882" s="1" t="s">
        <v>3917</v>
      </c>
      <c r="F882" s="1" t="s">
        <v>47</v>
      </c>
      <c r="G882" s="1" t="s">
        <v>3918</v>
      </c>
      <c r="I882" s="1" t="s">
        <v>1033</v>
      </c>
      <c r="J882" s="1" t="s">
        <v>3919</v>
      </c>
      <c r="K882" s="1" t="s">
        <v>1630</v>
      </c>
      <c r="L882" s="1">
        <v>1991</v>
      </c>
      <c r="M882" s="1" t="s">
        <v>1036</v>
      </c>
      <c r="N882" s="1" t="s">
        <v>3920</v>
      </c>
      <c r="O882" s="1" t="s">
        <v>39</v>
      </c>
      <c r="P882" s="1" t="s">
        <v>39</v>
      </c>
      <c r="Q882" s="1">
        <v>125</v>
      </c>
      <c r="U882" s="1" t="s">
        <v>3921</v>
      </c>
    </row>
    <row r="883" spans="1:23">
      <c r="A883" s="17">
        <v>905</v>
      </c>
      <c r="B883" s="1" t="s">
        <v>18771</v>
      </c>
      <c r="C883" s="1">
        <v>1355</v>
      </c>
      <c r="D883" s="1" t="s">
        <v>3922</v>
      </c>
      <c r="F883" s="1" t="s">
        <v>47</v>
      </c>
      <c r="G883" s="1" t="s">
        <v>13678</v>
      </c>
      <c r="I883" s="1" t="s">
        <v>74</v>
      </c>
      <c r="J883" s="1" t="s">
        <v>3923</v>
      </c>
      <c r="K883" s="1" t="s">
        <v>142</v>
      </c>
      <c r="L883" s="1">
        <v>1990</v>
      </c>
      <c r="M883" s="1" t="s">
        <v>77</v>
      </c>
      <c r="N883" s="1" t="s">
        <v>3924</v>
      </c>
      <c r="O883" s="1">
        <v>89027036</v>
      </c>
      <c r="P883" s="1" t="s">
        <v>39</v>
      </c>
      <c r="Q883" s="1">
        <v>214</v>
      </c>
      <c r="S883" s="1" t="s">
        <v>17066</v>
      </c>
      <c r="T883" s="1" t="s">
        <v>17045</v>
      </c>
      <c r="U883" s="1" t="s">
        <v>3925</v>
      </c>
      <c r="V883" s="1" t="s">
        <v>3926</v>
      </c>
      <c r="W883" s="1" t="s">
        <v>3927</v>
      </c>
    </row>
    <row r="884" spans="1:23">
      <c r="A884" s="17">
        <v>906</v>
      </c>
      <c r="B884" s="1" t="s">
        <v>18772</v>
      </c>
      <c r="C884" s="1">
        <v>284</v>
      </c>
      <c r="D884" s="1" t="s">
        <v>3928</v>
      </c>
      <c r="F884" s="1" t="s">
        <v>47</v>
      </c>
      <c r="G884" s="1" t="s">
        <v>13679</v>
      </c>
      <c r="I884" s="1" t="s">
        <v>74</v>
      </c>
      <c r="J884" s="1" t="s">
        <v>3929</v>
      </c>
      <c r="K884" s="1" t="s">
        <v>76</v>
      </c>
      <c r="L884" s="1" t="s">
        <v>3930</v>
      </c>
      <c r="M884" s="1" t="s">
        <v>77</v>
      </c>
      <c r="N884" s="1" t="s">
        <v>3931</v>
      </c>
      <c r="O884" s="1">
        <v>84040754</v>
      </c>
      <c r="P884" s="1" t="s">
        <v>39</v>
      </c>
      <c r="Q884" s="1">
        <v>146</v>
      </c>
      <c r="S884" s="1" t="s">
        <v>15300</v>
      </c>
      <c r="T884" s="1" t="s">
        <v>17321</v>
      </c>
      <c r="U884" s="1" t="s">
        <v>3932</v>
      </c>
      <c r="V884" s="1" t="s">
        <v>1263</v>
      </c>
      <c r="W884" s="1" t="s">
        <v>3933</v>
      </c>
    </row>
    <row r="885" spans="1:23">
      <c r="A885" s="17">
        <v>907</v>
      </c>
      <c r="B885" s="1" t="s">
        <v>18773</v>
      </c>
      <c r="C885" s="1">
        <v>287</v>
      </c>
      <c r="D885" s="1" t="s">
        <v>3934</v>
      </c>
      <c r="F885" s="1" t="s">
        <v>47</v>
      </c>
      <c r="G885" s="1" t="s">
        <v>3935</v>
      </c>
      <c r="I885" s="1" t="s">
        <v>74</v>
      </c>
      <c r="J885" s="1" t="s">
        <v>412</v>
      </c>
      <c r="K885" s="1" t="s">
        <v>76</v>
      </c>
      <c r="L885" s="1">
        <v>1978</v>
      </c>
      <c r="M885" s="1" t="s">
        <v>77</v>
      </c>
      <c r="N885" s="1" t="s">
        <v>39</v>
      </c>
      <c r="O885" s="1" t="s">
        <v>39</v>
      </c>
      <c r="P885" s="1" t="s">
        <v>39</v>
      </c>
      <c r="Q885" s="1">
        <v>232</v>
      </c>
      <c r="R885" s="1" t="s">
        <v>15759</v>
      </c>
      <c r="S885" s="1" t="s">
        <v>17031</v>
      </c>
      <c r="T885" s="1" t="s">
        <v>17157</v>
      </c>
      <c r="U885" s="1" t="s">
        <v>3936</v>
      </c>
      <c r="V885" s="1" t="s">
        <v>3937</v>
      </c>
      <c r="W885" s="1" t="s">
        <v>3938</v>
      </c>
    </row>
    <row r="886" spans="1:23">
      <c r="A886" s="17">
        <v>908</v>
      </c>
      <c r="B886" s="1" t="s">
        <v>18774</v>
      </c>
      <c r="C886" s="1">
        <v>2968</v>
      </c>
      <c r="D886" s="1" t="s">
        <v>3939</v>
      </c>
      <c r="F886" s="1" t="s">
        <v>32</v>
      </c>
      <c r="G886" s="1" t="s">
        <v>13680</v>
      </c>
      <c r="I886" s="1" t="s">
        <v>74</v>
      </c>
      <c r="J886" s="1" t="s">
        <v>3940</v>
      </c>
      <c r="K886" s="1" t="s">
        <v>237</v>
      </c>
      <c r="L886" s="1">
        <v>1999</v>
      </c>
      <c r="N886" s="1" t="s">
        <v>3941</v>
      </c>
      <c r="O886" s="1" t="s">
        <v>39</v>
      </c>
      <c r="P886" s="1" t="s">
        <v>39</v>
      </c>
      <c r="Q886" s="1">
        <v>237</v>
      </c>
      <c r="S886" s="1" t="s">
        <v>17100</v>
      </c>
      <c r="T886" s="1" t="s">
        <v>15323</v>
      </c>
      <c r="U886" s="1" t="s">
        <v>3942</v>
      </c>
      <c r="V886" s="1" t="s">
        <v>3943</v>
      </c>
      <c r="W886" s="1" t="s">
        <v>3944</v>
      </c>
    </row>
    <row r="887" spans="1:23">
      <c r="A887" s="17">
        <v>909</v>
      </c>
      <c r="B887" s="1" t="s">
        <v>17457</v>
      </c>
      <c r="C887" s="1">
        <v>3116</v>
      </c>
      <c r="D887" s="1" t="s">
        <v>3945</v>
      </c>
      <c r="E887" s="1" t="s">
        <v>3946</v>
      </c>
      <c r="F887" s="1" t="s">
        <v>32</v>
      </c>
      <c r="G887" s="1" t="s">
        <v>3947</v>
      </c>
      <c r="H887" s="1" t="s">
        <v>3948</v>
      </c>
      <c r="I887" s="1" t="s">
        <v>508</v>
      </c>
      <c r="J887" s="1" t="s">
        <v>3949</v>
      </c>
      <c r="K887" s="1" t="s">
        <v>870</v>
      </c>
      <c r="L887" s="1">
        <v>1950</v>
      </c>
      <c r="M887" s="1" t="s">
        <v>871</v>
      </c>
      <c r="N887" s="1" t="s">
        <v>39</v>
      </c>
      <c r="O887" s="1">
        <v>51052830</v>
      </c>
      <c r="P887" s="1" t="s">
        <v>39</v>
      </c>
      <c r="Q887" s="1">
        <v>223</v>
      </c>
      <c r="T887" s="1" t="s">
        <v>17215</v>
      </c>
      <c r="V887" s="1" t="s">
        <v>64</v>
      </c>
      <c r="W887" s="1" t="s">
        <v>80</v>
      </c>
    </row>
    <row r="888" spans="1:23">
      <c r="A888" s="17">
        <v>910</v>
      </c>
      <c r="B888" s="1" t="s">
        <v>18775</v>
      </c>
      <c r="C888" s="1">
        <v>3072</v>
      </c>
      <c r="D888" s="1" t="s">
        <v>3934</v>
      </c>
      <c r="F888" s="1" t="s">
        <v>32</v>
      </c>
      <c r="G888" s="1" t="s">
        <v>13681</v>
      </c>
      <c r="I888" s="1" t="s">
        <v>74</v>
      </c>
      <c r="J888" s="1" t="s">
        <v>3950</v>
      </c>
      <c r="K888" s="1" t="s">
        <v>171</v>
      </c>
      <c r="L888" s="1" t="s">
        <v>559</v>
      </c>
      <c r="M888" s="1" t="s">
        <v>77</v>
      </c>
      <c r="N888" s="1" t="s">
        <v>39</v>
      </c>
      <c r="O888" s="1" t="s">
        <v>39</v>
      </c>
      <c r="P888" s="1" t="s">
        <v>39</v>
      </c>
      <c r="Q888" s="1">
        <v>98</v>
      </c>
      <c r="S888" s="1" t="s">
        <v>17031</v>
      </c>
      <c r="T888" s="1" t="s">
        <v>17320</v>
      </c>
      <c r="U888" s="1" t="s">
        <v>3951</v>
      </c>
      <c r="V888" s="1" t="s">
        <v>178</v>
      </c>
      <c r="W888" s="1" t="s">
        <v>3952</v>
      </c>
    </row>
    <row r="889" spans="1:23">
      <c r="A889" s="17">
        <v>911</v>
      </c>
      <c r="B889" s="1" t="s">
        <v>17458</v>
      </c>
      <c r="C889" s="1">
        <v>3105</v>
      </c>
      <c r="D889" s="1" t="s">
        <v>3934</v>
      </c>
      <c r="F889" s="1" t="s">
        <v>32</v>
      </c>
      <c r="G889" s="1" t="s">
        <v>3953</v>
      </c>
      <c r="I889" s="1" t="s">
        <v>74</v>
      </c>
      <c r="J889" s="1" t="s">
        <v>3954</v>
      </c>
      <c r="K889" s="1" t="s">
        <v>181</v>
      </c>
      <c r="L889" s="1">
        <v>1940</v>
      </c>
      <c r="M889" s="1" t="s">
        <v>182</v>
      </c>
      <c r="N889" s="1" t="s">
        <v>39</v>
      </c>
      <c r="O889" s="1" t="s">
        <v>39</v>
      </c>
      <c r="P889" s="1" t="s">
        <v>39</v>
      </c>
      <c r="Q889" s="1">
        <v>84</v>
      </c>
      <c r="R889" s="1" t="s">
        <v>15760</v>
      </c>
      <c r="S889" s="1" t="s">
        <v>17031</v>
      </c>
      <c r="T889" s="1" t="s">
        <v>17055</v>
      </c>
      <c r="U889" s="1" t="s">
        <v>3955</v>
      </c>
      <c r="V889" s="1" t="s">
        <v>3956</v>
      </c>
      <c r="W889" s="1" t="s">
        <v>3957</v>
      </c>
    </row>
    <row r="890" spans="1:23">
      <c r="A890" s="17">
        <v>912</v>
      </c>
      <c r="B890" s="1" t="s">
        <v>18776</v>
      </c>
      <c r="C890" s="1">
        <v>4527</v>
      </c>
      <c r="D890" s="1" t="s">
        <v>3958</v>
      </c>
      <c r="F890" s="1" t="s">
        <v>32</v>
      </c>
      <c r="G890" s="1" t="s">
        <v>13682</v>
      </c>
      <c r="I890" s="1" t="s">
        <v>74</v>
      </c>
      <c r="J890" s="1" t="s">
        <v>206</v>
      </c>
      <c r="K890" s="1" t="s">
        <v>207</v>
      </c>
      <c r="L890" s="1">
        <v>2005</v>
      </c>
      <c r="M890" s="1" t="s">
        <v>208</v>
      </c>
      <c r="N890" s="1" t="s">
        <v>3959</v>
      </c>
      <c r="O890" s="1" t="s">
        <v>39</v>
      </c>
      <c r="P890" s="1" t="s">
        <v>39</v>
      </c>
      <c r="Q890" s="1">
        <v>100</v>
      </c>
      <c r="R890" s="1" t="s">
        <v>15761</v>
      </c>
      <c r="S890" s="1" t="s">
        <v>17031</v>
      </c>
      <c r="T890" s="1" t="s">
        <v>17078</v>
      </c>
      <c r="V890" s="1" t="s">
        <v>3960</v>
      </c>
      <c r="W890" s="1" t="s">
        <v>722</v>
      </c>
    </row>
    <row r="891" spans="1:23">
      <c r="A891" s="17">
        <v>913</v>
      </c>
      <c r="B891" s="1" t="s">
        <v>18777</v>
      </c>
      <c r="C891" s="1">
        <v>1183</v>
      </c>
      <c r="D891" s="1" t="s">
        <v>3961</v>
      </c>
      <c r="F891" s="1" t="s">
        <v>32</v>
      </c>
      <c r="G891" s="1" t="s">
        <v>3962</v>
      </c>
      <c r="I891" s="1" t="s">
        <v>74</v>
      </c>
      <c r="J891" s="1" t="s">
        <v>3963</v>
      </c>
      <c r="K891" s="1" t="s">
        <v>171</v>
      </c>
      <c r="L891" s="1">
        <v>1994</v>
      </c>
      <c r="M891" s="1" t="s">
        <v>77</v>
      </c>
      <c r="N891" s="1" t="s">
        <v>3964</v>
      </c>
      <c r="O891" s="1">
        <v>94014752</v>
      </c>
      <c r="P891" s="1" t="s">
        <v>39</v>
      </c>
      <c r="Q891" s="1">
        <v>112</v>
      </c>
      <c r="T891" s="1" t="s">
        <v>17095</v>
      </c>
      <c r="U891" s="1" t="s">
        <v>3965</v>
      </c>
      <c r="V891" s="1" t="s">
        <v>64</v>
      </c>
      <c r="W891" s="1" t="s">
        <v>80</v>
      </c>
    </row>
    <row r="892" spans="1:23" s="55" customFormat="1">
      <c r="A892" s="54">
        <v>914</v>
      </c>
      <c r="B892" s="1" t="s">
        <v>18778</v>
      </c>
      <c r="C892" s="55">
        <v>6205</v>
      </c>
      <c r="D892" s="55" t="s">
        <v>3966</v>
      </c>
      <c r="F892" s="55" t="s">
        <v>47</v>
      </c>
      <c r="G892" s="55" t="s">
        <v>13683</v>
      </c>
      <c r="I892" s="55" t="s">
        <v>74</v>
      </c>
      <c r="J892" s="55" t="s">
        <v>3967</v>
      </c>
      <c r="K892" s="55" t="s">
        <v>3968</v>
      </c>
      <c r="L892" s="55">
        <v>1996</v>
      </c>
      <c r="M892" s="55" t="s">
        <v>208</v>
      </c>
      <c r="N892" s="55">
        <v>646274171</v>
      </c>
      <c r="O892" s="55">
        <v>97151073</v>
      </c>
      <c r="P892" s="55" t="s">
        <v>122</v>
      </c>
      <c r="Q892" s="55">
        <v>190</v>
      </c>
      <c r="R892" s="55" t="s">
        <v>16502</v>
      </c>
      <c r="S892" s="55" t="s">
        <v>15301</v>
      </c>
      <c r="T892" s="55" t="s">
        <v>17089</v>
      </c>
      <c r="U892" s="55" t="s">
        <v>3969</v>
      </c>
      <c r="V892" s="55" t="s">
        <v>3970</v>
      </c>
      <c r="W892" s="55" t="s">
        <v>426</v>
      </c>
    </row>
    <row r="893" spans="1:23">
      <c r="A893" s="17">
        <v>916</v>
      </c>
      <c r="B893" s="1" t="s">
        <v>18779</v>
      </c>
      <c r="C893" s="1">
        <v>1893</v>
      </c>
      <c r="D893" s="1" t="s">
        <v>3966</v>
      </c>
      <c r="F893" s="1" t="s">
        <v>47</v>
      </c>
      <c r="G893" s="1" t="s">
        <v>3973</v>
      </c>
      <c r="I893" s="1" t="s">
        <v>546</v>
      </c>
      <c r="J893" s="1" t="s">
        <v>3974</v>
      </c>
      <c r="K893" s="1" t="s">
        <v>3975</v>
      </c>
      <c r="L893" s="1">
        <v>1997</v>
      </c>
      <c r="M893" s="1" t="s">
        <v>549</v>
      </c>
      <c r="N893" s="1" t="s">
        <v>3976</v>
      </c>
      <c r="O893" s="1">
        <v>97223124</v>
      </c>
      <c r="P893" s="1" t="s">
        <v>39</v>
      </c>
      <c r="Q893" s="1">
        <v>223</v>
      </c>
      <c r="S893" s="1" t="s">
        <v>15301</v>
      </c>
      <c r="T893" s="1" t="s">
        <v>17319</v>
      </c>
      <c r="U893" s="1" t="s">
        <v>3977</v>
      </c>
      <c r="V893" s="1" t="s">
        <v>425</v>
      </c>
      <c r="W893" s="1" t="s">
        <v>426</v>
      </c>
    </row>
    <row r="894" spans="1:23">
      <c r="A894" s="17">
        <v>917</v>
      </c>
      <c r="B894" s="1" t="s">
        <v>18780</v>
      </c>
      <c r="C894" s="1">
        <v>6120</v>
      </c>
      <c r="D894" s="1" t="s">
        <v>3978</v>
      </c>
      <c r="F894" s="1" t="s">
        <v>32</v>
      </c>
      <c r="G894" s="1" t="s">
        <v>3979</v>
      </c>
      <c r="I894" s="1" t="s">
        <v>74</v>
      </c>
      <c r="J894" s="1" t="s">
        <v>1174</v>
      </c>
      <c r="K894" s="1" t="s">
        <v>1175</v>
      </c>
      <c r="L894" s="1">
        <v>2005</v>
      </c>
      <c r="M894" s="1" t="s">
        <v>296</v>
      </c>
      <c r="N894" s="1">
        <v>9736819892</v>
      </c>
      <c r="O894" s="1">
        <v>2007466782</v>
      </c>
      <c r="P894" s="1" t="s">
        <v>122</v>
      </c>
      <c r="Q894" s="1">
        <v>415</v>
      </c>
      <c r="R894" s="1" t="s">
        <v>15762</v>
      </c>
      <c r="U894" s="1" t="s">
        <v>3980</v>
      </c>
      <c r="W894" s="1" t="s">
        <v>296</v>
      </c>
    </row>
    <row r="895" spans="1:23">
      <c r="A895" s="17">
        <v>918</v>
      </c>
      <c r="B895" s="1" t="s">
        <v>18781</v>
      </c>
      <c r="C895" s="1">
        <v>2525</v>
      </c>
      <c r="D895" s="1" t="s">
        <v>3981</v>
      </c>
      <c r="F895" s="1" t="s">
        <v>32</v>
      </c>
      <c r="G895" s="1" t="s">
        <v>13684</v>
      </c>
      <c r="I895" s="1" t="s">
        <v>74</v>
      </c>
      <c r="J895" s="1" t="s">
        <v>1689</v>
      </c>
      <c r="K895" s="1" t="s">
        <v>76</v>
      </c>
      <c r="L895" s="1">
        <v>1999</v>
      </c>
      <c r="M895" s="1" t="s">
        <v>77</v>
      </c>
      <c r="N895" s="1" t="s">
        <v>3982</v>
      </c>
      <c r="O895" s="1">
        <v>99028851</v>
      </c>
      <c r="P895" s="1" t="s">
        <v>39</v>
      </c>
      <c r="Q895" s="1">
        <v>380</v>
      </c>
      <c r="R895" s="1" t="s">
        <v>16503</v>
      </c>
      <c r="S895" s="1" t="s">
        <v>15301</v>
      </c>
      <c r="T895" s="1" t="s">
        <v>17076</v>
      </c>
      <c r="U895" s="1" t="s">
        <v>3983</v>
      </c>
      <c r="V895" s="1" t="s">
        <v>3984</v>
      </c>
      <c r="W895" s="1" t="s">
        <v>3985</v>
      </c>
    </row>
    <row r="896" spans="1:23">
      <c r="A896" s="17">
        <v>919</v>
      </c>
      <c r="B896" s="1" t="s">
        <v>18782</v>
      </c>
      <c r="C896" s="1">
        <v>3482</v>
      </c>
      <c r="D896" s="1" t="s">
        <v>3986</v>
      </c>
      <c r="F896" s="1" t="s">
        <v>32</v>
      </c>
      <c r="G896" s="1" t="s">
        <v>13685</v>
      </c>
      <c r="I896" s="1" t="s">
        <v>74</v>
      </c>
      <c r="J896" s="1" t="s">
        <v>3987</v>
      </c>
      <c r="K896" s="1" t="s">
        <v>791</v>
      </c>
      <c r="L896" s="1">
        <v>2001</v>
      </c>
      <c r="M896" s="1" t="s">
        <v>182</v>
      </c>
      <c r="N896" s="1" t="s">
        <v>39</v>
      </c>
      <c r="O896" s="1">
        <v>2002725647</v>
      </c>
      <c r="P896" s="1" t="s">
        <v>39</v>
      </c>
      <c r="Q896" s="1">
        <v>296</v>
      </c>
      <c r="S896" s="1" t="s">
        <v>17031</v>
      </c>
      <c r="T896" s="1" t="s">
        <v>17078</v>
      </c>
      <c r="W896" s="1" t="s">
        <v>3988</v>
      </c>
    </row>
    <row r="897" spans="1:23">
      <c r="A897" s="17">
        <v>920</v>
      </c>
      <c r="B897" s="1" t="s">
        <v>17459</v>
      </c>
      <c r="C897" s="1">
        <v>1360</v>
      </c>
      <c r="D897" s="1" t="s">
        <v>3989</v>
      </c>
      <c r="F897" s="1" t="s">
        <v>32</v>
      </c>
      <c r="G897" s="1" t="s">
        <v>3990</v>
      </c>
      <c r="I897" s="1" t="s">
        <v>58</v>
      </c>
      <c r="J897" s="1" t="s">
        <v>3991</v>
      </c>
      <c r="K897" s="1" t="s">
        <v>3992</v>
      </c>
      <c r="L897" s="1">
        <v>1945</v>
      </c>
      <c r="M897" s="1" t="s">
        <v>455</v>
      </c>
      <c r="N897" s="1" t="s">
        <v>39</v>
      </c>
      <c r="O897" s="1" t="s">
        <v>39</v>
      </c>
      <c r="P897" s="1" t="s">
        <v>39</v>
      </c>
      <c r="Q897" s="1">
        <v>203</v>
      </c>
      <c r="R897" s="1" t="s">
        <v>15763</v>
      </c>
      <c r="S897" s="1" t="s">
        <v>17038</v>
      </c>
      <c r="T897" s="1" t="s">
        <v>17084</v>
      </c>
      <c r="V897" s="1" t="s">
        <v>3993</v>
      </c>
      <c r="W897" s="1" t="s">
        <v>643</v>
      </c>
    </row>
    <row r="898" spans="1:23">
      <c r="A898" s="17">
        <v>921</v>
      </c>
      <c r="B898" s="1" t="s">
        <v>18783</v>
      </c>
      <c r="C898" s="1">
        <v>4161</v>
      </c>
      <c r="D898" s="1" t="s">
        <v>3994</v>
      </c>
      <c r="F898" s="1" t="s">
        <v>32</v>
      </c>
      <c r="G898" s="1" t="s">
        <v>2588</v>
      </c>
      <c r="I898" s="1" t="s">
        <v>58</v>
      </c>
      <c r="J898" s="1" t="s">
        <v>1793</v>
      </c>
      <c r="K898" s="1" t="s">
        <v>2589</v>
      </c>
      <c r="L898" s="1">
        <v>2004</v>
      </c>
      <c r="M898" s="1" t="s">
        <v>61</v>
      </c>
      <c r="N898" s="1" t="s">
        <v>2590</v>
      </c>
      <c r="O898" s="1">
        <v>2005450629</v>
      </c>
      <c r="P898" s="1" t="s">
        <v>2591</v>
      </c>
      <c r="Q898" s="1">
        <v>165</v>
      </c>
      <c r="R898" s="1" t="s">
        <v>15674</v>
      </c>
      <c r="S898" s="1" t="s">
        <v>17038</v>
      </c>
      <c r="T898" s="1" t="s">
        <v>17076</v>
      </c>
      <c r="U898" s="1" t="s">
        <v>3995</v>
      </c>
      <c r="V898" s="1" t="s">
        <v>2593</v>
      </c>
    </row>
    <row r="899" spans="1:23">
      <c r="A899" s="17">
        <v>922</v>
      </c>
      <c r="B899" s="1" t="s">
        <v>18784</v>
      </c>
      <c r="C899" s="1">
        <v>2698</v>
      </c>
      <c r="D899" s="1" t="s">
        <v>3996</v>
      </c>
      <c r="F899" s="1" t="s">
        <v>32</v>
      </c>
      <c r="G899" s="1" t="s">
        <v>3997</v>
      </c>
      <c r="I899" s="1" t="s">
        <v>74</v>
      </c>
      <c r="J899" s="1" t="s">
        <v>1911</v>
      </c>
      <c r="K899" s="1" t="s">
        <v>3998</v>
      </c>
      <c r="L899" s="1">
        <v>1993</v>
      </c>
      <c r="M899" s="1" t="s">
        <v>128</v>
      </c>
      <c r="N899" s="1" t="s">
        <v>3999</v>
      </c>
      <c r="O899" s="1">
        <v>92025865</v>
      </c>
      <c r="P899" s="1" t="s">
        <v>39</v>
      </c>
      <c r="Q899" s="1">
        <v>151</v>
      </c>
      <c r="R899" s="1" t="s">
        <v>15764</v>
      </c>
      <c r="S899" s="1" t="s">
        <v>15311</v>
      </c>
      <c r="T899" s="1" t="s">
        <v>17081</v>
      </c>
      <c r="U899" s="1" t="s">
        <v>4000</v>
      </c>
      <c r="V899" s="1" t="s">
        <v>571</v>
      </c>
      <c r="W899" s="1" t="s">
        <v>4001</v>
      </c>
    </row>
    <row r="900" spans="1:23">
      <c r="A900" s="17">
        <v>923</v>
      </c>
      <c r="B900" s="1" t="s">
        <v>18785</v>
      </c>
      <c r="C900" s="1">
        <v>1070</v>
      </c>
      <c r="D900" s="1" t="s">
        <v>4002</v>
      </c>
      <c r="F900" s="1" t="s">
        <v>47</v>
      </c>
      <c r="G900" s="1" t="s">
        <v>13686</v>
      </c>
      <c r="I900" s="1" t="s">
        <v>74</v>
      </c>
      <c r="J900" s="1" t="s">
        <v>4003</v>
      </c>
      <c r="K900" s="1" t="s">
        <v>76</v>
      </c>
      <c r="L900" s="1" t="s">
        <v>4004</v>
      </c>
      <c r="M900" s="1" t="s">
        <v>77</v>
      </c>
      <c r="N900" s="1" t="s">
        <v>4005</v>
      </c>
      <c r="O900" s="1">
        <v>90020430</v>
      </c>
      <c r="P900" s="1" t="s">
        <v>39</v>
      </c>
      <c r="Q900" s="1">
        <v>338</v>
      </c>
      <c r="R900" s="1" t="s">
        <v>15765</v>
      </c>
      <c r="S900" s="1" t="s">
        <v>17031</v>
      </c>
      <c r="T900" s="1" t="s">
        <v>17076</v>
      </c>
      <c r="U900" s="1" t="s">
        <v>4006</v>
      </c>
      <c r="W900" s="1" t="s">
        <v>132</v>
      </c>
    </row>
    <row r="901" spans="1:23">
      <c r="A901" s="17">
        <v>924</v>
      </c>
      <c r="B901" s="1" t="s">
        <v>18786</v>
      </c>
      <c r="C901" s="1">
        <v>1093</v>
      </c>
      <c r="D901" s="1" t="s">
        <v>4007</v>
      </c>
      <c r="F901" s="1" t="s">
        <v>32</v>
      </c>
      <c r="G901" s="1" t="s">
        <v>13687</v>
      </c>
      <c r="I901" s="1" t="s">
        <v>74</v>
      </c>
      <c r="J901" s="1" t="s">
        <v>988</v>
      </c>
      <c r="K901" s="1" t="s">
        <v>76</v>
      </c>
      <c r="L901" s="1" t="s">
        <v>4008</v>
      </c>
      <c r="M901" s="1" t="s">
        <v>77</v>
      </c>
      <c r="N901" s="1" t="s">
        <v>4009</v>
      </c>
      <c r="O901" s="1" t="s">
        <v>39</v>
      </c>
      <c r="P901" s="1" t="s">
        <v>39</v>
      </c>
      <c r="Q901" s="1">
        <v>183</v>
      </c>
      <c r="R901" s="1" t="s">
        <v>16234</v>
      </c>
      <c r="S901" s="1" t="s">
        <v>17031</v>
      </c>
      <c r="T901" s="1" t="s">
        <v>17078</v>
      </c>
      <c r="U901" s="1" t="s">
        <v>4010</v>
      </c>
      <c r="W901" s="1" t="s">
        <v>61</v>
      </c>
    </row>
    <row r="902" spans="1:23">
      <c r="A902" s="17">
        <v>925</v>
      </c>
      <c r="B902" s="1" t="s">
        <v>18787</v>
      </c>
      <c r="C902" s="1">
        <v>3832</v>
      </c>
      <c r="D902" s="1" t="s">
        <v>4007</v>
      </c>
      <c r="F902" s="1" t="s">
        <v>32</v>
      </c>
      <c r="G902" s="1" t="s">
        <v>4011</v>
      </c>
      <c r="I902" s="1" t="s">
        <v>74</v>
      </c>
      <c r="J902" s="1" t="s">
        <v>4012</v>
      </c>
      <c r="K902" s="1" t="s">
        <v>4013</v>
      </c>
      <c r="L902" s="1" t="s">
        <v>4014</v>
      </c>
      <c r="M902" s="1" t="s">
        <v>77</v>
      </c>
      <c r="N902" s="1" t="s">
        <v>4015</v>
      </c>
      <c r="O902" s="1">
        <v>97025624</v>
      </c>
      <c r="P902" s="1" t="s">
        <v>39</v>
      </c>
      <c r="Q902" s="1">
        <v>272</v>
      </c>
      <c r="R902" s="1" t="s">
        <v>15766</v>
      </c>
      <c r="S902" s="1" t="s">
        <v>17031</v>
      </c>
      <c r="T902" s="1" t="s">
        <v>17078</v>
      </c>
      <c r="U902" s="1" t="s">
        <v>4016</v>
      </c>
      <c r="W902" s="1" t="s">
        <v>4017</v>
      </c>
    </row>
    <row r="903" spans="1:23">
      <c r="A903" s="17">
        <v>926</v>
      </c>
      <c r="B903" s="1" t="s">
        <v>18788</v>
      </c>
      <c r="C903" s="1">
        <v>1100</v>
      </c>
      <c r="D903" s="1" t="s">
        <v>4018</v>
      </c>
      <c r="F903" s="1" t="s">
        <v>32</v>
      </c>
      <c r="G903" s="1" t="s">
        <v>4019</v>
      </c>
      <c r="I903" s="1" t="s">
        <v>58</v>
      </c>
      <c r="J903" s="1" t="s">
        <v>236</v>
      </c>
      <c r="K903" s="1" t="s">
        <v>237</v>
      </c>
      <c r="L903" s="1" t="s">
        <v>559</v>
      </c>
      <c r="N903" s="1" t="s">
        <v>39</v>
      </c>
      <c r="O903" s="1" t="s">
        <v>39</v>
      </c>
      <c r="P903" s="1" t="s">
        <v>39</v>
      </c>
      <c r="Q903" s="1">
        <v>158</v>
      </c>
      <c r="R903" s="1" t="s">
        <v>15767</v>
      </c>
      <c r="S903" s="1" t="s">
        <v>17031</v>
      </c>
      <c r="T903" s="1" t="s">
        <v>17080</v>
      </c>
      <c r="W903" s="1" t="s">
        <v>80</v>
      </c>
    </row>
    <row r="904" spans="1:23">
      <c r="A904" s="17">
        <v>928</v>
      </c>
      <c r="B904" s="1" t="s">
        <v>18789</v>
      </c>
      <c r="C904" s="1">
        <v>1411</v>
      </c>
      <c r="D904" s="1" t="s">
        <v>4021</v>
      </c>
      <c r="F904" s="1" t="s">
        <v>32</v>
      </c>
      <c r="G904" s="1" t="s">
        <v>4022</v>
      </c>
      <c r="I904" s="1" t="s">
        <v>74</v>
      </c>
      <c r="J904" s="1" t="s">
        <v>4023</v>
      </c>
      <c r="K904" s="1" t="s">
        <v>4024</v>
      </c>
      <c r="L904" s="1" t="s">
        <v>4025</v>
      </c>
      <c r="M904" s="1" t="s">
        <v>77</v>
      </c>
      <c r="N904" s="1" t="s">
        <v>4026</v>
      </c>
      <c r="O904" s="1">
        <v>90033737</v>
      </c>
      <c r="P904" s="1" t="s">
        <v>39</v>
      </c>
      <c r="Q904" s="1">
        <v>112</v>
      </c>
      <c r="R904" s="1" t="s">
        <v>15458</v>
      </c>
      <c r="S904" s="1" t="s">
        <v>15303</v>
      </c>
      <c r="T904" s="1" t="s">
        <v>17076</v>
      </c>
      <c r="U904" s="1" t="s">
        <v>4027</v>
      </c>
      <c r="W904" s="1" t="s">
        <v>426</v>
      </c>
    </row>
    <row r="905" spans="1:23">
      <c r="A905" s="17">
        <v>929</v>
      </c>
      <c r="B905" s="1" t="s">
        <v>18790</v>
      </c>
      <c r="C905" s="1">
        <v>4432</v>
      </c>
      <c r="D905" s="1" t="s">
        <v>4028</v>
      </c>
      <c r="F905" s="1" t="s">
        <v>47</v>
      </c>
      <c r="G905" s="1" t="s">
        <v>13688</v>
      </c>
      <c r="I905" s="1" t="s">
        <v>58</v>
      </c>
      <c r="J905" s="1" t="s">
        <v>4029</v>
      </c>
      <c r="K905" s="1" t="s">
        <v>60</v>
      </c>
      <c r="L905" s="1">
        <v>2006</v>
      </c>
      <c r="M905" s="1" t="s">
        <v>61</v>
      </c>
      <c r="N905" s="1" t="s">
        <v>4030</v>
      </c>
      <c r="O905" s="1">
        <v>2006466190</v>
      </c>
      <c r="P905" s="1" t="s">
        <v>4031</v>
      </c>
      <c r="Q905" s="1">
        <v>197</v>
      </c>
      <c r="R905" s="1" t="s">
        <v>15459</v>
      </c>
      <c r="S905" s="1" t="s">
        <v>17031</v>
      </c>
      <c r="T905" s="1" t="s">
        <v>17076</v>
      </c>
      <c r="W905" s="1" t="s">
        <v>289</v>
      </c>
    </row>
    <row r="906" spans="1:23">
      <c r="A906" s="17">
        <v>931</v>
      </c>
      <c r="B906" s="1" t="s">
        <v>18791</v>
      </c>
      <c r="C906" s="1">
        <v>294</v>
      </c>
      <c r="D906" s="1" t="s">
        <v>4032</v>
      </c>
      <c r="F906" s="1" t="s">
        <v>32</v>
      </c>
      <c r="G906" s="1" t="s">
        <v>13689</v>
      </c>
      <c r="I906" s="1" t="s">
        <v>74</v>
      </c>
      <c r="J906" s="1" t="s">
        <v>1480</v>
      </c>
      <c r="K906" s="1" t="s">
        <v>1481</v>
      </c>
      <c r="L906" s="1">
        <v>1984</v>
      </c>
      <c r="M906" s="1" t="s">
        <v>77</v>
      </c>
      <c r="N906" s="1" t="s">
        <v>4033</v>
      </c>
      <c r="O906" s="1" t="s">
        <v>39</v>
      </c>
      <c r="P906" s="1" t="s">
        <v>39</v>
      </c>
      <c r="Q906" s="1">
        <v>288</v>
      </c>
      <c r="S906" s="1" t="s">
        <v>17118</v>
      </c>
      <c r="T906" s="1" t="s">
        <v>17097</v>
      </c>
      <c r="U906" s="1" t="s">
        <v>4034</v>
      </c>
      <c r="V906" s="1" t="s">
        <v>64</v>
      </c>
      <c r="W906" s="1" t="s">
        <v>4035</v>
      </c>
    </row>
    <row r="907" spans="1:23">
      <c r="A907" s="17">
        <v>932</v>
      </c>
      <c r="B907" s="1" t="s">
        <v>18792</v>
      </c>
      <c r="C907" s="1">
        <v>2840</v>
      </c>
      <c r="D907" s="1" t="s">
        <v>4036</v>
      </c>
      <c r="F907" s="1" t="s">
        <v>32</v>
      </c>
      <c r="G907" s="1" t="s">
        <v>13690</v>
      </c>
      <c r="I907" s="1" t="s">
        <v>532</v>
      </c>
      <c r="J907" s="1" t="s">
        <v>3151</v>
      </c>
      <c r="K907" s="1" t="s">
        <v>870</v>
      </c>
      <c r="L907" s="1">
        <v>1995</v>
      </c>
      <c r="M907" s="1" t="s">
        <v>871</v>
      </c>
      <c r="N907" s="1" t="s">
        <v>4037</v>
      </c>
      <c r="O907" s="1">
        <v>95235212</v>
      </c>
      <c r="P907" s="1" t="s">
        <v>39</v>
      </c>
      <c r="Q907" s="1">
        <v>157</v>
      </c>
      <c r="R907" s="1" t="s">
        <v>15460</v>
      </c>
      <c r="S907" s="1" t="s">
        <v>15301</v>
      </c>
      <c r="T907" s="1" t="s">
        <v>17039</v>
      </c>
      <c r="U907" s="1" t="s">
        <v>4038</v>
      </c>
      <c r="V907" s="1" t="s">
        <v>79</v>
      </c>
      <c r="W907" s="1" t="s">
        <v>80</v>
      </c>
    </row>
    <row r="908" spans="1:23" s="55" customFormat="1">
      <c r="A908" s="54">
        <v>933</v>
      </c>
      <c r="B908" s="1" t="s">
        <v>18793</v>
      </c>
      <c r="C908" s="55">
        <v>5851</v>
      </c>
      <c r="D908" s="55" t="s">
        <v>4036</v>
      </c>
      <c r="F908" s="55" t="s">
        <v>32</v>
      </c>
      <c r="G908" s="55" t="s">
        <v>13691</v>
      </c>
      <c r="I908" s="55" t="s">
        <v>532</v>
      </c>
      <c r="J908" s="55" t="s">
        <v>4039</v>
      </c>
      <c r="K908" s="55" t="s">
        <v>870</v>
      </c>
      <c r="L908" s="55">
        <v>2006</v>
      </c>
      <c r="M908" s="55" t="s">
        <v>871</v>
      </c>
      <c r="N908" s="55">
        <v>9789875433999</v>
      </c>
      <c r="O908" s="55" t="s">
        <v>122</v>
      </c>
      <c r="P908" s="55" t="s">
        <v>122</v>
      </c>
      <c r="Q908" s="55">
        <v>188</v>
      </c>
      <c r="R908" s="55" t="s">
        <v>15768</v>
      </c>
      <c r="S908" s="55" t="s">
        <v>15301</v>
      </c>
      <c r="T908" s="55" t="s">
        <v>17087</v>
      </c>
      <c r="V908" s="55" t="s">
        <v>4040</v>
      </c>
      <c r="W908" s="55" t="s">
        <v>4041</v>
      </c>
    </row>
    <row r="909" spans="1:23">
      <c r="A909" s="17">
        <v>934</v>
      </c>
      <c r="B909" s="1" t="s">
        <v>18794</v>
      </c>
      <c r="C909" s="1">
        <v>3754</v>
      </c>
      <c r="D909" s="1" t="s">
        <v>4042</v>
      </c>
      <c r="F909" s="1" t="s">
        <v>47</v>
      </c>
      <c r="G909" s="1" t="s">
        <v>4043</v>
      </c>
      <c r="I909" s="1" t="s">
        <v>74</v>
      </c>
      <c r="J909" s="1" t="s">
        <v>4044</v>
      </c>
      <c r="K909" s="1" t="s">
        <v>3021</v>
      </c>
      <c r="L909" s="1">
        <v>2000</v>
      </c>
      <c r="M909" s="1" t="s">
        <v>77</v>
      </c>
      <c r="N909" s="1" t="s">
        <v>4045</v>
      </c>
      <c r="O909" s="1">
        <v>2004268332</v>
      </c>
      <c r="P909" s="1" t="s">
        <v>39</v>
      </c>
      <c r="Q909" s="1">
        <v>313</v>
      </c>
      <c r="S909" s="1" t="s">
        <v>15301</v>
      </c>
      <c r="T909" s="1" t="s">
        <v>17082</v>
      </c>
      <c r="U909" s="1" t="s">
        <v>4046</v>
      </c>
      <c r="V909" s="1" t="s">
        <v>571</v>
      </c>
      <c r="W909" s="1" t="s">
        <v>296</v>
      </c>
    </row>
    <row r="910" spans="1:23" ht="30">
      <c r="A910" s="17">
        <v>935</v>
      </c>
      <c r="B910" s="1" t="s">
        <v>17460</v>
      </c>
      <c r="C910" s="1">
        <v>2062</v>
      </c>
      <c r="D910" s="1" t="s">
        <v>4047</v>
      </c>
      <c r="E910" s="1" t="s">
        <v>17339</v>
      </c>
      <c r="F910" s="1" t="s">
        <v>47</v>
      </c>
      <c r="G910" s="1" t="s">
        <v>4048</v>
      </c>
      <c r="H910" s="32" t="s">
        <v>17340</v>
      </c>
      <c r="I910" s="1" t="s">
        <v>508</v>
      </c>
      <c r="J910" s="1" t="s">
        <v>3949</v>
      </c>
      <c r="K910" s="1" t="s">
        <v>870</v>
      </c>
      <c r="L910" s="1">
        <v>1947</v>
      </c>
      <c r="M910" s="1" t="s">
        <v>871</v>
      </c>
      <c r="N910" s="1" t="s">
        <v>39</v>
      </c>
      <c r="O910" s="1">
        <v>56048504</v>
      </c>
      <c r="P910" s="1" t="s">
        <v>39</v>
      </c>
      <c r="Q910" s="1">
        <v>271</v>
      </c>
      <c r="T910" s="1" t="s">
        <v>17078</v>
      </c>
      <c r="U910" s="1" t="s">
        <v>4049</v>
      </c>
    </row>
    <row r="911" spans="1:23">
      <c r="A911" s="17">
        <v>936</v>
      </c>
      <c r="B911" s="1" t="s">
        <v>18795</v>
      </c>
      <c r="C911" s="1">
        <v>3036</v>
      </c>
      <c r="D911" s="1" t="s">
        <v>4050</v>
      </c>
      <c r="F911" s="1" t="s">
        <v>32</v>
      </c>
      <c r="G911" s="1" t="s">
        <v>13692</v>
      </c>
      <c r="I911" s="1" t="s">
        <v>74</v>
      </c>
      <c r="J911" s="1" t="s">
        <v>4051</v>
      </c>
      <c r="K911" s="1" t="s">
        <v>4052</v>
      </c>
      <c r="L911" s="1">
        <v>1994</v>
      </c>
      <c r="M911" s="1" t="s">
        <v>77</v>
      </c>
      <c r="N911" s="1" t="s">
        <v>4053</v>
      </c>
      <c r="O911" s="1">
        <v>93031274</v>
      </c>
      <c r="P911" s="1" t="s">
        <v>39</v>
      </c>
      <c r="Q911" s="1">
        <v>235</v>
      </c>
      <c r="R911" s="1" t="s">
        <v>15769</v>
      </c>
      <c r="S911" s="1" t="s">
        <v>17031</v>
      </c>
      <c r="T911" s="1" t="s">
        <v>17078</v>
      </c>
      <c r="U911" s="1" t="s">
        <v>4054</v>
      </c>
      <c r="W911" s="1" t="s">
        <v>1540</v>
      </c>
    </row>
    <row r="912" spans="1:23">
      <c r="A912" s="17">
        <v>937</v>
      </c>
      <c r="B912" s="1" t="s">
        <v>18796</v>
      </c>
      <c r="C912" s="1">
        <v>1447</v>
      </c>
      <c r="D912" s="1" t="s">
        <v>4055</v>
      </c>
      <c r="F912" s="1" t="s">
        <v>47</v>
      </c>
      <c r="G912" s="1" t="s">
        <v>4056</v>
      </c>
      <c r="I912" s="1" t="s">
        <v>74</v>
      </c>
      <c r="J912" s="1" t="s">
        <v>4057</v>
      </c>
      <c r="K912" s="1" t="s">
        <v>76</v>
      </c>
      <c r="L912" s="1">
        <v>1992</v>
      </c>
      <c r="M912" s="1" t="s">
        <v>77</v>
      </c>
      <c r="N912" s="1" t="s">
        <v>4058</v>
      </c>
      <c r="O912" s="1">
        <v>92071177</v>
      </c>
      <c r="P912" s="1" t="s">
        <v>39</v>
      </c>
      <c r="Q912" s="1">
        <v>215</v>
      </c>
      <c r="S912" s="1" t="s">
        <v>17031</v>
      </c>
      <c r="T912" s="1" t="s">
        <v>17076</v>
      </c>
      <c r="W912" s="1" t="s">
        <v>3095</v>
      </c>
    </row>
    <row r="913" spans="1:23">
      <c r="A913" s="17">
        <v>938</v>
      </c>
      <c r="B913" s="1" t="s">
        <v>18797</v>
      </c>
      <c r="C913" s="1">
        <v>2585</v>
      </c>
      <c r="D913" s="1" t="s">
        <v>4059</v>
      </c>
      <c r="F913" s="1" t="s">
        <v>47</v>
      </c>
      <c r="G913" s="1" t="s">
        <v>4060</v>
      </c>
      <c r="I913" s="1" t="s">
        <v>74</v>
      </c>
      <c r="J913" s="1" t="s">
        <v>4061</v>
      </c>
      <c r="K913" s="1" t="s">
        <v>4062</v>
      </c>
      <c r="L913" s="1">
        <v>1987</v>
      </c>
      <c r="M913" s="1" t="s">
        <v>77</v>
      </c>
      <c r="N913" s="1" t="s">
        <v>4063</v>
      </c>
      <c r="O913" s="1">
        <v>87024840</v>
      </c>
      <c r="P913" s="1" t="s">
        <v>39</v>
      </c>
      <c r="Q913" s="1">
        <v>206</v>
      </c>
      <c r="S913" s="1" t="s">
        <v>15301</v>
      </c>
      <c r="T913" s="1" t="s">
        <v>17077</v>
      </c>
      <c r="U913" s="1" t="s">
        <v>4064</v>
      </c>
      <c r="V913" s="1" t="s">
        <v>4065</v>
      </c>
      <c r="W913" s="1" t="s">
        <v>3171</v>
      </c>
    </row>
    <row r="914" spans="1:23">
      <c r="A914" s="17">
        <v>939</v>
      </c>
      <c r="B914" s="1" t="s">
        <v>18798</v>
      </c>
      <c r="C914" s="1">
        <v>1200</v>
      </c>
      <c r="D914" s="1" t="s">
        <v>4066</v>
      </c>
      <c r="F914" s="1" t="s">
        <v>32</v>
      </c>
      <c r="G914" s="1" t="s">
        <v>13693</v>
      </c>
      <c r="I914" s="1" t="s">
        <v>74</v>
      </c>
      <c r="J914" s="1" t="s">
        <v>4067</v>
      </c>
      <c r="K914" s="1" t="s">
        <v>115</v>
      </c>
      <c r="L914" s="1" t="s">
        <v>1417</v>
      </c>
      <c r="M914" s="1" t="s">
        <v>84</v>
      </c>
      <c r="N914" s="1" t="s">
        <v>4068</v>
      </c>
      <c r="O914" s="1" t="s">
        <v>39</v>
      </c>
      <c r="P914" s="1" t="s">
        <v>39</v>
      </c>
      <c r="Q914" s="1">
        <v>290</v>
      </c>
      <c r="R914" s="1" t="s">
        <v>16504</v>
      </c>
      <c r="S914" s="1" t="s">
        <v>17100</v>
      </c>
      <c r="T914" s="1" t="s">
        <v>17076</v>
      </c>
      <c r="U914" s="1" t="s">
        <v>4069</v>
      </c>
      <c r="V914" s="1" t="s">
        <v>137</v>
      </c>
      <c r="W914" s="1" t="s">
        <v>4070</v>
      </c>
    </row>
    <row r="915" spans="1:23">
      <c r="A915" s="17">
        <v>940</v>
      </c>
      <c r="B915" s="1" t="s">
        <v>18799</v>
      </c>
      <c r="C915" s="1">
        <v>4557</v>
      </c>
      <c r="D915" s="1" t="s">
        <v>4071</v>
      </c>
      <c r="F915" s="1" t="s">
        <v>32</v>
      </c>
      <c r="G915" s="1" t="s">
        <v>4072</v>
      </c>
      <c r="I915" s="1" t="s">
        <v>74</v>
      </c>
      <c r="J915" s="1" t="s">
        <v>465</v>
      </c>
      <c r="K915" s="1" t="s">
        <v>834</v>
      </c>
      <c r="L915" s="1">
        <v>2005</v>
      </c>
      <c r="M915" s="1" t="s">
        <v>835</v>
      </c>
      <c r="N915" s="1" t="s">
        <v>4073</v>
      </c>
      <c r="O915" s="1">
        <v>2006355242</v>
      </c>
      <c r="P915" s="1" t="s">
        <v>39</v>
      </c>
      <c r="Q915" s="1">
        <v>109</v>
      </c>
      <c r="S915" s="1" t="s">
        <v>15313</v>
      </c>
      <c r="T915" s="1" t="s">
        <v>17082</v>
      </c>
      <c r="U915" s="1" t="s">
        <v>104</v>
      </c>
      <c r="V915" s="1" t="s">
        <v>178</v>
      </c>
      <c r="W915" s="1" t="s">
        <v>80</v>
      </c>
    </row>
    <row r="916" spans="1:23">
      <c r="A916" s="17">
        <v>941</v>
      </c>
      <c r="B916" s="1" t="s">
        <v>18800</v>
      </c>
      <c r="C916" s="1">
        <v>4305</v>
      </c>
      <c r="D916" s="1" t="s">
        <v>4074</v>
      </c>
      <c r="F916" s="1" t="s">
        <v>32</v>
      </c>
      <c r="G916" s="1" t="s">
        <v>13694</v>
      </c>
      <c r="I916" s="1" t="s">
        <v>58</v>
      </c>
      <c r="J916" s="1" t="s">
        <v>4075</v>
      </c>
      <c r="K916" s="1" t="s">
        <v>4076</v>
      </c>
      <c r="L916" s="1" t="s">
        <v>2007</v>
      </c>
      <c r="M916" s="1" t="s">
        <v>61</v>
      </c>
      <c r="N916" s="1" t="s">
        <v>4077</v>
      </c>
      <c r="O916" s="1">
        <v>2006382298</v>
      </c>
      <c r="P916" s="1" t="s">
        <v>4078</v>
      </c>
      <c r="Q916" s="1">
        <v>125</v>
      </c>
      <c r="R916" s="1" t="s">
        <v>15770</v>
      </c>
      <c r="S916" s="1" t="s">
        <v>17032</v>
      </c>
      <c r="T916" s="1" t="s">
        <v>17057</v>
      </c>
      <c r="V916" s="1" t="s">
        <v>4079</v>
      </c>
      <c r="W916" s="1" t="s">
        <v>322</v>
      </c>
    </row>
    <row r="917" spans="1:23">
      <c r="A917" s="17">
        <v>943</v>
      </c>
      <c r="B917" s="1" t="s">
        <v>18801</v>
      </c>
      <c r="C917" s="1">
        <v>299</v>
      </c>
      <c r="D917" s="1" t="s">
        <v>4080</v>
      </c>
      <c r="F917" s="1" t="s">
        <v>47</v>
      </c>
      <c r="G917" s="1" t="s">
        <v>13695</v>
      </c>
      <c r="I917" s="1" t="s">
        <v>74</v>
      </c>
      <c r="J917" s="1" t="s">
        <v>3529</v>
      </c>
      <c r="K917" s="1" t="s">
        <v>76</v>
      </c>
      <c r="L917" s="1">
        <v>1991</v>
      </c>
      <c r="M917" s="1" t="s">
        <v>77</v>
      </c>
      <c r="N917" s="1" t="s">
        <v>4081</v>
      </c>
      <c r="O917" s="1">
        <v>90041886</v>
      </c>
      <c r="P917" s="1" t="s">
        <v>39</v>
      </c>
      <c r="Q917" s="1">
        <v>271</v>
      </c>
      <c r="S917" s="1" t="s">
        <v>17031</v>
      </c>
      <c r="T917" s="1" t="s">
        <v>17076</v>
      </c>
      <c r="W917" s="1" t="s">
        <v>80</v>
      </c>
    </row>
    <row r="918" spans="1:23">
      <c r="A918" s="17">
        <v>944</v>
      </c>
      <c r="B918" s="1" t="s">
        <v>18802</v>
      </c>
      <c r="C918" s="1">
        <v>5945</v>
      </c>
      <c r="D918" s="1" t="s">
        <v>4082</v>
      </c>
      <c r="F918" s="1" t="s">
        <v>47</v>
      </c>
      <c r="G918" s="1" t="s">
        <v>4083</v>
      </c>
      <c r="I918" s="1" t="s">
        <v>58</v>
      </c>
      <c r="J918" s="1" t="s">
        <v>4084</v>
      </c>
      <c r="K918" s="1" t="s">
        <v>4085</v>
      </c>
      <c r="L918" s="1">
        <v>2008</v>
      </c>
      <c r="M918" s="1" t="s">
        <v>61</v>
      </c>
      <c r="N918" s="1">
        <v>9782356870094</v>
      </c>
      <c r="O918" s="1" t="s">
        <v>122</v>
      </c>
      <c r="P918" s="1" t="s">
        <v>4086</v>
      </c>
      <c r="Q918" s="1">
        <v>141</v>
      </c>
      <c r="R918" s="1" t="s">
        <v>16505</v>
      </c>
      <c r="T918" s="1" t="s">
        <v>17045</v>
      </c>
      <c r="U918" s="1" t="s">
        <v>4087</v>
      </c>
      <c r="W918" s="1" t="s">
        <v>1233</v>
      </c>
    </row>
    <row r="919" spans="1:23">
      <c r="A919" s="17">
        <v>945</v>
      </c>
      <c r="B919" s="1" t="s">
        <v>18803</v>
      </c>
      <c r="C919" s="1">
        <v>1826</v>
      </c>
      <c r="D919" s="1" t="s">
        <v>4088</v>
      </c>
      <c r="F919" s="1" t="s">
        <v>32</v>
      </c>
      <c r="G919" s="1" t="s">
        <v>13696</v>
      </c>
      <c r="I919" s="1" t="s">
        <v>192</v>
      </c>
      <c r="J919" s="1" t="s">
        <v>1103</v>
      </c>
      <c r="K919" s="1" t="s">
        <v>1104</v>
      </c>
      <c r="L919" s="1">
        <v>1997</v>
      </c>
      <c r="M919" s="1" t="s">
        <v>132</v>
      </c>
      <c r="N919" s="1" t="s">
        <v>4089</v>
      </c>
      <c r="O919" s="1" t="s">
        <v>39</v>
      </c>
      <c r="P919" s="1" t="s">
        <v>39</v>
      </c>
      <c r="Q919" s="1">
        <v>221</v>
      </c>
      <c r="R919" s="1" t="s">
        <v>16506</v>
      </c>
      <c r="S919" s="1" t="s">
        <v>15301</v>
      </c>
      <c r="T919" s="1" t="s">
        <v>17078</v>
      </c>
      <c r="U919" s="1" t="s">
        <v>4090</v>
      </c>
      <c r="V919" s="1" t="s">
        <v>4091</v>
      </c>
      <c r="W919" s="1" t="s">
        <v>4092</v>
      </c>
    </row>
    <row r="920" spans="1:23">
      <c r="A920" s="17">
        <v>946</v>
      </c>
      <c r="B920" s="1" t="s">
        <v>18804</v>
      </c>
      <c r="C920" s="1">
        <v>3123</v>
      </c>
      <c r="D920" s="1" t="s">
        <v>4088</v>
      </c>
      <c r="F920" s="1" t="s">
        <v>32</v>
      </c>
      <c r="G920" s="1" t="s">
        <v>13697</v>
      </c>
      <c r="I920" s="1" t="s">
        <v>74</v>
      </c>
      <c r="J920" s="1" t="s">
        <v>4093</v>
      </c>
      <c r="K920" s="1" t="s">
        <v>76</v>
      </c>
      <c r="L920" s="1">
        <v>1995</v>
      </c>
      <c r="M920" s="1" t="s">
        <v>77</v>
      </c>
      <c r="N920" s="1" t="s">
        <v>4094</v>
      </c>
      <c r="O920" s="1">
        <v>95020720</v>
      </c>
      <c r="P920" s="1" t="s">
        <v>39</v>
      </c>
      <c r="Q920" s="1">
        <v>353</v>
      </c>
      <c r="S920" s="1" t="s">
        <v>15301</v>
      </c>
      <c r="T920" s="1" t="s">
        <v>17076</v>
      </c>
      <c r="U920" s="1" t="s">
        <v>4095</v>
      </c>
      <c r="V920" s="1" t="s">
        <v>4091</v>
      </c>
      <c r="W920" s="1" t="s">
        <v>4092</v>
      </c>
    </row>
    <row r="921" spans="1:23">
      <c r="A921" s="17">
        <v>947</v>
      </c>
      <c r="B921" s="1" t="s">
        <v>18805</v>
      </c>
      <c r="C921" s="1">
        <v>5248</v>
      </c>
      <c r="D921" s="1" t="s">
        <v>4096</v>
      </c>
      <c r="F921" s="1" t="s">
        <v>47</v>
      </c>
      <c r="G921" s="1" t="s">
        <v>4097</v>
      </c>
      <c r="I921" s="1" t="s">
        <v>74</v>
      </c>
      <c r="J921" s="1" t="s">
        <v>891</v>
      </c>
      <c r="K921" s="1" t="s">
        <v>3762</v>
      </c>
      <c r="L921" s="1">
        <v>2007</v>
      </c>
      <c r="M921" s="1" t="s">
        <v>77</v>
      </c>
      <c r="N921" s="1" t="s">
        <v>4098</v>
      </c>
      <c r="O921" s="1">
        <v>2007032502</v>
      </c>
      <c r="P921" s="1" t="s">
        <v>39</v>
      </c>
      <c r="Q921" s="1">
        <v>142</v>
      </c>
      <c r="S921" s="1" t="s">
        <v>17031</v>
      </c>
      <c r="T921" s="1" t="s">
        <v>17083</v>
      </c>
      <c r="W921" s="1" t="s">
        <v>3104</v>
      </c>
    </row>
    <row r="922" spans="1:23">
      <c r="B922" s="1" t="s">
        <v>17672</v>
      </c>
      <c r="D922" s="1" t="s">
        <v>17673</v>
      </c>
      <c r="E922" s="1" t="s">
        <v>17674</v>
      </c>
      <c r="F922" s="1" t="s">
        <v>32</v>
      </c>
      <c r="G922" s="1" t="s">
        <v>17675</v>
      </c>
      <c r="H922" s="1" t="s">
        <v>17676</v>
      </c>
      <c r="I922" s="1" t="s">
        <v>508</v>
      </c>
      <c r="J922" s="1" t="s">
        <v>17677</v>
      </c>
      <c r="K922" s="1" t="s">
        <v>3391</v>
      </c>
      <c r="L922" s="1">
        <v>1948</v>
      </c>
      <c r="M922" s="1" t="s">
        <v>132</v>
      </c>
      <c r="Q922" s="1" t="s">
        <v>17678</v>
      </c>
      <c r="U922" s="1" t="s">
        <v>17679</v>
      </c>
      <c r="V922" s="1" t="s">
        <v>17680</v>
      </c>
      <c r="W922" s="1" t="s">
        <v>514</v>
      </c>
    </row>
    <row r="923" spans="1:23">
      <c r="A923" s="17">
        <v>948</v>
      </c>
      <c r="B923" s="1" t="s">
        <v>18806</v>
      </c>
      <c r="C923" s="1">
        <v>4326</v>
      </c>
      <c r="D923" s="1" t="s">
        <v>4099</v>
      </c>
      <c r="F923" s="1" t="s">
        <v>47</v>
      </c>
      <c r="G923" s="1" t="s">
        <v>13698</v>
      </c>
      <c r="I923" s="1" t="s">
        <v>286</v>
      </c>
      <c r="J923" s="1" t="s">
        <v>4100</v>
      </c>
      <c r="K923" s="1" t="s">
        <v>288</v>
      </c>
      <c r="L923" s="1">
        <v>2001</v>
      </c>
      <c r="M923" s="1" t="s">
        <v>289</v>
      </c>
      <c r="N923" s="1" t="s">
        <v>4101</v>
      </c>
      <c r="O923" s="1" t="s">
        <v>39</v>
      </c>
      <c r="P923" s="1" t="s">
        <v>39</v>
      </c>
      <c r="Q923" s="1">
        <v>228</v>
      </c>
    </row>
    <row r="924" spans="1:23">
      <c r="A924" s="17">
        <v>950</v>
      </c>
      <c r="B924" s="1" t="s">
        <v>18807</v>
      </c>
      <c r="C924" s="1">
        <v>1833</v>
      </c>
      <c r="D924" s="1" t="s">
        <v>4102</v>
      </c>
      <c r="F924" s="1" t="s">
        <v>32</v>
      </c>
      <c r="G924" s="1" t="s">
        <v>4103</v>
      </c>
      <c r="I924" s="1" t="s">
        <v>74</v>
      </c>
      <c r="J924" s="1" t="s">
        <v>4104</v>
      </c>
      <c r="K924" s="1" t="s">
        <v>4105</v>
      </c>
      <c r="L924" s="1">
        <v>1992</v>
      </c>
      <c r="M924" s="1" t="s">
        <v>77</v>
      </c>
      <c r="N924" s="1" t="s">
        <v>4106</v>
      </c>
      <c r="O924" s="1">
        <v>91031212</v>
      </c>
      <c r="P924" s="1" t="s">
        <v>39</v>
      </c>
      <c r="Q924" s="1">
        <v>274</v>
      </c>
      <c r="R924" s="1" t="s">
        <v>16507</v>
      </c>
      <c r="S924" s="1" t="s">
        <v>15301</v>
      </c>
      <c r="T924" s="1" t="s">
        <v>17078</v>
      </c>
      <c r="U924" s="1" t="s">
        <v>4107</v>
      </c>
      <c r="V924" s="1" t="s">
        <v>4108</v>
      </c>
      <c r="W924" s="1" t="s">
        <v>663</v>
      </c>
    </row>
    <row r="925" spans="1:23">
      <c r="A925" s="17">
        <v>951</v>
      </c>
      <c r="B925" s="1" t="s">
        <v>18808</v>
      </c>
      <c r="C925" s="1">
        <v>300</v>
      </c>
      <c r="D925" s="1" t="s">
        <v>4102</v>
      </c>
      <c r="F925" s="1" t="s">
        <v>32</v>
      </c>
      <c r="G925" s="1" t="s">
        <v>13699</v>
      </c>
      <c r="I925" s="1" t="s">
        <v>58</v>
      </c>
      <c r="J925" s="1" t="s">
        <v>2399</v>
      </c>
      <c r="K925" s="1" t="s">
        <v>68</v>
      </c>
      <c r="L925" s="1">
        <v>1984</v>
      </c>
      <c r="M925" s="1" t="s">
        <v>61</v>
      </c>
      <c r="N925" s="1" t="s">
        <v>4109</v>
      </c>
      <c r="O925" s="1">
        <v>84151565</v>
      </c>
      <c r="P925" s="1" t="s">
        <v>4110</v>
      </c>
      <c r="Q925" s="1">
        <v>250</v>
      </c>
      <c r="R925" s="1" t="s">
        <v>15771</v>
      </c>
      <c r="S925" s="1" t="s">
        <v>15301</v>
      </c>
      <c r="T925" s="1" t="s">
        <v>17076</v>
      </c>
      <c r="V925" s="1" t="s">
        <v>4111</v>
      </c>
      <c r="W925" s="1" t="s">
        <v>663</v>
      </c>
    </row>
    <row r="926" spans="1:23">
      <c r="A926" s="17">
        <v>952</v>
      </c>
      <c r="B926" s="1" t="s">
        <v>18809</v>
      </c>
      <c r="C926" s="1">
        <v>5436</v>
      </c>
      <c r="D926" s="1" t="s">
        <v>4112</v>
      </c>
      <c r="F926" s="1" t="s">
        <v>32</v>
      </c>
      <c r="G926" s="1" t="s">
        <v>13700</v>
      </c>
      <c r="I926" s="1" t="s">
        <v>58</v>
      </c>
      <c r="J926" s="1" t="s">
        <v>518</v>
      </c>
      <c r="K926" s="1" t="s">
        <v>68</v>
      </c>
      <c r="L926" s="1" t="s">
        <v>1388</v>
      </c>
      <c r="M926" s="1" t="s">
        <v>61</v>
      </c>
      <c r="N926" s="1">
        <v>9782296046542</v>
      </c>
      <c r="O926" s="1" t="s">
        <v>39</v>
      </c>
      <c r="P926" s="1" t="s">
        <v>4113</v>
      </c>
      <c r="Q926" s="1">
        <v>286</v>
      </c>
      <c r="S926" s="1" t="s">
        <v>15301</v>
      </c>
      <c r="T926" s="1" t="s">
        <v>17076</v>
      </c>
      <c r="W926" s="1" t="s">
        <v>296</v>
      </c>
    </row>
    <row r="927" spans="1:23">
      <c r="A927" s="17">
        <v>953</v>
      </c>
      <c r="B927" s="1" t="s">
        <v>18810</v>
      </c>
      <c r="C927" s="1">
        <v>1903</v>
      </c>
      <c r="D927" s="1" t="s">
        <v>4114</v>
      </c>
      <c r="F927" s="1" t="s">
        <v>32</v>
      </c>
      <c r="G927" s="1" t="s">
        <v>13701</v>
      </c>
      <c r="I927" s="1" t="s">
        <v>74</v>
      </c>
      <c r="J927" s="1" t="s">
        <v>4115</v>
      </c>
      <c r="K927" s="1" t="s">
        <v>4116</v>
      </c>
      <c r="L927" s="1">
        <v>1991</v>
      </c>
      <c r="M927" s="1" t="s">
        <v>102</v>
      </c>
      <c r="N927" s="1" t="s">
        <v>4117</v>
      </c>
      <c r="O927" s="1">
        <v>90014548</v>
      </c>
      <c r="P927" s="1" t="s">
        <v>39</v>
      </c>
      <c r="Q927" s="1">
        <v>231</v>
      </c>
      <c r="R927" s="1" t="s">
        <v>15772</v>
      </c>
      <c r="S927" s="1" t="s">
        <v>17038</v>
      </c>
      <c r="T927" s="1" t="s">
        <v>17077</v>
      </c>
      <c r="U927" s="1" t="s">
        <v>4118</v>
      </c>
      <c r="V927" s="1" t="s">
        <v>4119</v>
      </c>
      <c r="W927" s="1" t="s">
        <v>801</v>
      </c>
    </row>
    <row r="928" spans="1:23">
      <c r="A928" s="17">
        <v>954</v>
      </c>
      <c r="B928" s="1" t="s">
        <v>18811</v>
      </c>
      <c r="C928" s="1">
        <v>6415</v>
      </c>
      <c r="D928" s="1" t="s">
        <v>4114</v>
      </c>
      <c r="F928" s="1" t="s">
        <v>32</v>
      </c>
      <c r="G928" s="1" t="s">
        <v>4120</v>
      </c>
      <c r="I928" s="1" t="s">
        <v>274</v>
      </c>
      <c r="J928" s="1" t="s">
        <v>4121</v>
      </c>
      <c r="K928" s="1" t="s">
        <v>704</v>
      </c>
      <c r="L928" s="1">
        <v>1992</v>
      </c>
      <c r="M928" s="1" t="s">
        <v>80</v>
      </c>
      <c r="N928" s="1">
        <v>8385028439</v>
      </c>
      <c r="O928" s="1">
        <v>93246599</v>
      </c>
      <c r="P928" s="1" t="s">
        <v>4122</v>
      </c>
      <c r="Q928" s="1">
        <v>491</v>
      </c>
      <c r="R928" s="1" t="s">
        <v>15773</v>
      </c>
      <c r="S928" s="1" t="s">
        <v>15301</v>
      </c>
      <c r="T928" s="1" t="s">
        <v>17083</v>
      </c>
      <c r="U928" s="1" t="s">
        <v>4123</v>
      </c>
      <c r="V928" s="1" t="s">
        <v>4124</v>
      </c>
      <c r="W928" s="1" t="s">
        <v>4125</v>
      </c>
    </row>
    <row r="929" spans="1:23">
      <c r="A929" s="17">
        <v>955</v>
      </c>
      <c r="B929" s="1" t="s">
        <v>18812</v>
      </c>
      <c r="C929" s="1">
        <v>6416</v>
      </c>
      <c r="D929" s="1" t="s">
        <v>4114</v>
      </c>
      <c r="F929" s="1" t="s">
        <v>32</v>
      </c>
      <c r="G929" s="1" t="s">
        <v>13702</v>
      </c>
      <c r="I929" s="1" t="s">
        <v>274</v>
      </c>
      <c r="J929" s="1" t="s">
        <v>4121</v>
      </c>
      <c r="K929" s="1" t="s">
        <v>704</v>
      </c>
      <c r="L929" s="1">
        <v>1998</v>
      </c>
      <c r="M929" s="1" t="s">
        <v>80</v>
      </c>
      <c r="N929" s="1">
        <v>8372331367</v>
      </c>
      <c r="O929" s="1" t="s">
        <v>122</v>
      </c>
      <c r="P929" s="1" t="s">
        <v>122</v>
      </c>
      <c r="Q929" s="1">
        <v>491</v>
      </c>
      <c r="R929" s="1" t="s">
        <v>15774</v>
      </c>
      <c r="S929" s="1" t="s">
        <v>15301</v>
      </c>
      <c r="T929" s="1" t="s">
        <v>17083</v>
      </c>
      <c r="U929" s="1" t="s">
        <v>4126</v>
      </c>
      <c r="W929" s="1" t="s">
        <v>4125</v>
      </c>
    </row>
    <row r="930" spans="1:23">
      <c r="A930" s="17">
        <v>956</v>
      </c>
      <c r="B930" s="1" t="s">
        <v>18813</v>
      </c>
      <c r="C930" s="1">
        <v>1831</v>
      </c>
      <c r="D930" s="1" t="s">
        <v>4127</v>
      </c>
      <c r="F930" s="1" t="s">
        <v>32</v>
      </c>
      <c r="G930" s="1" t="s">
        <v>13703</v>
      </c>
      <c r="I930" s="1" t="s">
        <v>192</v>
      </c>
      <c r="J930" s="1" t="s">
        <v>4128</v>
      </c>
      <c r="K930" s="1" t="s">
        <v>4129</v>
      </c>
      <c r="L930" s="1">
        <v>1995</v>
      </c>
      <c r="M930" s="1" t="s">
        <v>4130</v>
      </c>
      <c r="N930" s="1" t="s">
        <v>4131</v>
      </c>
      <c r="O930" s="1" t="s">
        <v>39</v>
      </c>
      <c r="P930" s="1" t="s">
        <v>39</v>
      </c>
      <c r="Q930" s="1">
        <v>140</v>
      </c>
      <c r="R930" s="1" t="s">
        <v>15461</v>
      </c>
      <c r="T930" s="1" t="s">
        <v>15323</v>
      </c>
      <c r="V930" s="1" t="s">
        <v>4132</v>
      </c>
    </row>
    <row r="931" spans="1:23" s="30" customFormat="1">
      <c r="A931" s="29">
        <v>957</v>
      </c>
      <c r="B931" s="1" t="s">
        <v>18814</v>
      </c>
      <c r="C931" s="30">
        <v>4540</v>
      </c>
      <c r="D931" s="30" t="s">
        <v>4133</v>
      </c>
      <c r="F931" s="30" t="s">
        <v>32</v>
      </c>
      <c r="G931" s="30" t="s">
        <v>13704</v>
      </c>
      <c r="I931" s="30" t="s">
        <v>58</v>
      </c>
      <c r="J931" s="30" t="s">
        <v>4134</v>
      </c>
      <c r="K931" s="30" t="s">
        <v>68</v>
      </c>
      <c r="L931" s="30">
        <v>2006</v>
      </c>
      <c r="M931" s="30" t="s">
        <v>61</v>
      </c>
      <c r="N931" s="30" t="s">
        <v>4135</v>
      </c>
      <c r="O931" s="30">
        <v>2006507646</v>
      </c>
      <c r="P931" s="30" t="s">
        <v>4136</v>
      </c>
      <c r="Q931" s="30">
        <v>170</v>
      </c>
      <c r="R931" s="30" t="s">
        <v>15775</v>
      </c>
      <c r="S931" s="30" t="s">
        <v>17048</v>
      </c>
      <c r="T931" s="30" t="s">
        <v>17112</v>
      </c>
      <c r="W931" s="30" t="s">
        <v>4137</v>
      </c>
    </row>
    <row r="932" spans="1:23">
      <c r="A932" s="17">
        <v>959</v>
      </c>
      <c r="B932" s="1" t="s">
        <v>18815</v>
      </c>
      <c r="C932" s="1">
        <v>2636</v>
      </c>
      <c r="D932" s="1" t="s">
        <v>4138</v>
      </c>
      <c r="F932" s="1" t="s">
        <v>47</v>
      </c>
      <c r="G932" s="1" t="s">
        <v>13705</v>
      </c>
      <c r="I932" s="1" t="s">
        <v>74</v>
      </c>
      <c r="J932" s="1" t="s">
        <v>1017</v>
      </c>
      <c r="K932" s="1" t="s">
        <v>76</v>
      </c>
      <c r="L932" s="1">
        <v>1999</v>
      </c>
      <c r="M932" s="1" t="s">
        <v>77</v>
      </c>
      <c r="N932" s="1" t="s">
        <v>4139</v>
      </c>
      <c r="O932" s="1">
        <v>99038018</v>
      </c>
      <c r="P932" s="1" t="s">
        <v>39</v>
      </c>
      <c r="Q932" s="1">
        <v>83</v>
      </c>
      <c r="R932" s="1" t="s">
        <v>16508</v>
      </c>
      <c r="S932" s="1" t="s">
        <v>17038</v>
      </c>
      <c r="T932" s="1" t="s">
        <v>17076</v>
      </c>
      <c r="U932" s="1" t="s">
        <v>4140</v>
      </c>
      <c r="V932" s="1" t="s">
        <v>349</v>
      </c>
      <c r="W932" s="1" t="s">
        <v>132</v>
      </c>
    </row>
    <row r="933" spans="1:23">
      <c r="A933" s="17">
        <v>960</v>
      </c>
      <c r="B933" s="1" t="s">
        <v>18816</v>
      </c>
      <c r="C933" s="1">
        <v>3762</v>
      </c>
      <c r="D933" s="1" t="s">
        <v>4138</v>
      </c>
      <c r="F933" s="1" t="s">
        <v>47</v>
      </c>
      <c r="G933" s="1" t="s">
        <v>4141</v>
      </c>
      <c r="I933" s="1" t="s">
        <v>192</v>
      </c>
      <c r="J933" s="1" t="s">
        <v>4142</v>
      </c>
      <c r="K933" s="1" t="s">
        <v>4143</v>
      </c>
      <c r="L933" s="1">
        <v>1999</v>
      </c>
      <c r="M933" s="1" t="s">
        <v>132</v>
      </c>
      <c r="N933" s="1" t="s">
        <v>4144</v>
      </c>
      <c r="O933" s="1" t="s">
        <v>39</v>
      </c>
      <c r="P933" s="1" t="s">
        <v>39</v>
      </c>
      <c r="Q933" s="1">
        <v>95</v>
      </c>
      <c r="R933" s="1" t="s">
        <v>16509</v>
      </c>
      <c r="S933" s="1" t="s">
        <v>17038</v>
      </c>
      <c r="T933" s="1" t="s">
        <v>17078</v>
      </c>
      <c r="U933" s="1" t="s">
        <v>4140</v>
      </c>
      <c r="V933" s="1" t="s">
        <v>349</v>
      </c>
      <c r="W933" s="1" t="s">
        <v>132</v>
      </c>
    </row>
    <row r="934" spans="1:23">
      <c r="A934" s="17">
        <v>961</v>
      </c>
      <c r="B934" s="1" t="s">
        <v>18817</v>
      </c>
      <c r="C934" s="1">
        <v>304</v>
      </c>
      <c r="D934" s="1" t="s">
        <v>4145</v>
      </c>
      <c r="F934" s="1" t="s">
        <v>32</v>
      </c>
      <c r="G934" s="1" t="s">
        <v>4146</v>
      </c>
      <c r="I934" s="1" t="s">
        <v>58</v>
      </c>
      <c r="J934" s="1" t="s">
        <v>471</v>
      </c>
      <c r="K934" s="1" t="s">
        <v>68</v>
      </c>
      <c r="L934" s="1">
        <v>1966</v>
      </c>
      <c r="M934" s="1" t="s">
        <v>61</v>
      </c>
      <c r="N934" s="1" t="s">
        <v>39</v>
      </c>
      <c r="O934" s="1">
        <v>66077544</v>
      </c>
      <c r="P934" s="1" t="s">
        <v>4147</v>
      </c>
      <c r="Q934" s="1">
        <v>253</v>
      </c>
      <c r="S934" s="1" t="s">
        <v>17038</v>
      </c>
      <c r="T934" s="1" t="s">
        <v>17076</v>
      </c>
      <c r="V934" s="1" t="s">
        <v>1203</v>
      </c>
      <c r="W934" s="1" t="s">
        <v>132</v>
      </c>
    </row>
    <row r="935" spans="1:23">
      <c r="A935" s="17">
        <v>962</v>
      </c>
      <c r="B935" s="1" t="s">
        <v>18818</v>
      </c>
      <c r="C935" s="1">
        <v>4653</v>
      </c>
      <c r="D935" s="1" t="s">
        <v>4148</v>
      </c>
      <c r="F935" s="1" t="s">
        <v>32</v>
      </c>
      <c r="G935" s="1" t="s">
        <v>13706</v>
      </c>
      <c r="I935" s="1" t="s">
        <v>274</v>
      </c>
      <c r="J935" s="1" t="s">
        <v>4149</v>
      </c>
      <c r="K935" s="1" t="s">
        <v>996</v>
      </c>
      <c r="L935" s="1">
        <v>1973</v>
      </c>
      <c r="M935" s="1" t="s">
        <v>80</v>
      </c>
      <c r="N935" s="1" t="s">
        <v>122</v>
      </c>
      <c r="O935" s="1">
        <v>74216205</v>
      </c>
      <c r="P935" s="1" t="s">
        <v>39</v>
      </c>
      <c r="Q935" s="1">
        <v>187</v>
      </c>
      <c r="S935" s="1" t="s">
        <v>15301</v>
      </c>
      <c r="T935" s="1" t="s">
        <v>17318</v>
      </c>
      <c r="U935" s="1" t="s">
        <v>4150</v>
      </c>
      <c r="V935" s="1" t="s">
        <v>4151</v>
      </c>
      <c r="W935" s="1" t="s">
        <v>80</v>
      </c>
    </row>
    <row r="936" spans="1:23">
      <c r="A936" s="17">
        <v>963</v>
      </c>
      <c r="B936" s="1" t="s">
        <v>18819</v>
      </c>
      <c r="C936" s="1">
        <v>2325</v>
      </c>
      <c r="D936" s="1" t="s">
        <v>4152</v>
      </c>
      <c r="F936" s="1" t="s">
        <v>32</v>
      </c>
      <c r="G936" s="1" t="s">
        <v>13707</v>
      </c>
      <c r="I936" s="1" t="s">
        <v>74</v>
      </c>
      <c r="J936" s="1" t="s">
        <v>1659</v>
      </c>
      <c r="K936" s="1" t="s">
        <v>2677</v>
      </c>
      <c r="L936" s="1">
        <v>1998</v>
      </c>
      <c r="M936" s="1" t="s">
        <v>128</v>
      </c>
      <c r="N936" s="1" t="s">
        <v>4153</v>
      </c>
      <c r="O936" s="1">
        <v>98026686</v>
      </c>
      <c r="P936" s="1" t="s">
        <v>39</v>
      </c>
      <c r="Q936" s="1">
        <v>208</v>
      </c>
      <c r="S936" s="1" t="s">
        <v>17031</v>
      </c>
      <c r="T936" s="1" t="s">
        <v>17078</v>
      </c>
      <c r="U936" s="1" t="s">
        <v>2790</v>
      </c>
      <c r="W936" s="1" t="s">
        <v>4154</v>
      </c>
    </row>
    <row r="937" spans="1:23">
      <c r="A937" s="17">
        <v>964</v>
      </c>
      <c r="B937" s="1" t="s">
        <v>18820</v>
      </c>
      <c r="C937" s="1">
        <v>305</v>
      </c>
      <c r="D937" s="1" t="s">
        <v>4155</v>
      </c>
      <c r="F937" s="1" t="s">
        <v>32</v>
      </c>
      <c r="G937" s="1" t="s">
        <v>13708</v>
      </c>
      <c r="I937" s="1" t="s">
        <v>74</v>
      </c>
      <c r="J937" s="1" t="s">
        <v>412</v>
      </c>
      <c r="K937" s="1" t="s">
        <v>76</v>
      </c>
      <c r="L937" s="1">
        <v>1989</v>
      </c>
      <c r="M937" s="1" t="s">
        <v>77</v>
      </c>
      <c r="N937" s="1" t="s">
        <v>4156</v>
      </c>
      <c r="O937" s="1" t="s">
        <v>39</v>
      </c>
      <c r="P937" s="1" t="s">
        <v>39</v>
      </c>
      <c r="Q937" s="1">
        <v>184</v>
      </c>
      <c r="R937" s="1" t="s">
        <v>16510</v>
      </c>
      <c r="S937" s="1" t="s">
        <v>17031</v>
      </c>
      <c r="T937" s="1" t="s">
        <v>17077</v>
      </c>
      <c r="W937" s="1" t="s">
        <v>514</v>
      </c>
    </row>
    <row r="938" spans="1:23">
      <c r="A938" s="17">
        <v>965</v>
      </c>
      <c r="B938" s="1" t="s">
        <v>18821</v>
      </c>
      <c r="C938" s="1">
        <v>2620</v>
      </c>
      <c r="D938" s="1" t="s">
        <v>4155</v>
      </c>
      <c r="F938" s="1" t="s">
        <v>32</v>
      </c>
      <c r="G938" s="1" t="s">
        <v>13709</v>
      </c>
      <c r="I938" s="1" t="s">
        <v>74</v>
      </c>
      <c r="J938" s="1" t="s">
        <v>4157</v>
      </c>
      <c r="K938" s="1" t="s">
        <v>4158</v>
      </c>
      <c r="L938" s="1">
        <v>1993</v>
      </c>
      <c r="M938" s="1" t="s">
        <v>77</v>
      </c>
      <c r="N938" s="1" t="s">
        <v>4159</v>
      </c>
      <c r="O938" s="1">
        <v>93009283</v>
      </c>
      <c r="P938" s="1" t="s">
        <v>39</v>
      </c>
      <c r="Q938" s="1">
        <v>248</v>
      </c>
      <c r="R938" s="1" t="s">
        <v>16235</v>
      </c>
      <c r="S938" s="1" t="s">
        <v>17031</v>
      </c>
      <c r="T938" s="1" t="s">
        <v>17078</v>
      </c>
      <c r="W938" s="1" t="s">
        <v>4160</v>
      </c>
    </row>
    <row r="939" spans="1:23">
      <c r="A939" s="17">
        <v>966</v>
      </c>
      <c r="B939" s="1" t="s">
        <v>18822</v>
      </c>
      <c r="C939" s="1">
        <v>306</v>
      </c>
      <c r="D939" s="1" t="s">
        <v>4155</v>
      </c>
      <c r="F939" s="1" t="s">
        <v>32</v>
      </c>
      <c r="G939" s="1" t="s">
        <v>13710</v>
      </c>
      <c r="I939" s="1" t="s">
        <v>58</v>
      </c>
      <c r="J939" s="1" t="s">
        <v>617</v>
      </c>
      <c r="K939" s="1" t="s">
        <v>68</v>
      </c>
      <c r="L939" s="1">
        <v>1978</v>
      </c>
      <c r="M939" s="1" t="s">
        <v>61</v>
      </c>
      <c r="N939" s="1" t="s">
        <v>4161</v>
      </c>
      <c r="O939" s="1" t="s">
        <v>39</v>
      </c>
      <c r="P939" s="1" t="s">
        <v>4162</v>
      </c>
      <c r="Q939" s="1">
        <v>309</v>
      </c>
      <c r="R939" s="1" t="s">
        <v>16511</v>
      </c>
      <c r="S939" s="1" t="s">
        <v>17031</v>
      </c>
      <c r="T939" s="1" t="s">
        <v>17076</v>
      </c>
      <c r="U939" s="1" t="s">
        <v>4163</v>
      </c>
      <c r="W939" s="1" t="s">
        <v>514</v>
      </c>
    </row>
    <row r="940" spans="1:23">
      <c r="A940" s="17">
        <v>967</v>
      </c>
      <c r="B940" s="1" t="s">
        <v>18823</v>
      </c>
      <c r="C940" s="1">
        <v>2615</v>
      </c>
      <c r="D940" s="1" t="s">
        <v>4155</v>
      </c>
      <c r="F940" s="1" t="s">
        <v>32</v>
      </c>
      <c r="G940" s="1" t="s">
        <v>4164</v>
      </c>
      <c r="I940" s="1" t="s">
        <v>532</v>
      </c>
      <c r="J940" s="1" t="s">
        <v>4165</v>
      </c>
      <c r="K940" s="1" t="s">
        <v>870</v>
      </c>
      <c r="L940" s="1">
        <v>1966</v>
      </c>
      <c r="M940" s="1" t="s">
        <v>871</v>
      </c>
      <c r="N940" s="1" t="s">
        <v>39</v>
      </c>
      <c r="O940" s="1" t="s">
        <v>39</v>
      </c>
      <c r="P940" s="1" t="s">
        <v>39</v>
      </c>
      <c r="Q940" s="1">
        <v>237</v>
      </c>
      <c r="R940" s="1" t="s">
        <v>16512</v>
      </c>
      <c r="S940" s="1" t="s">
        <v>17031</v>
      </c>
      <c r="T940" s="1" t="s">
        <v>17078</v>
      </c>
      <c r="U940" s="1" t="s">
        <v>4166</v>
      </c>
      <c r="W940" s="1" t="s">
        <v>4160</v>
      </c>
    </row>
    <row r="941" spans="1:23">
      <c r="A941" s="17">
        <v>968</v>
      </c>
      <c r="B941" s="1" t="s">
        <v>18824</v>
      </c>
      <c r="C941" s="1">
        <v>2622</v>
      </c>
      <c r="D941" s="1" t="s">
        <v>4155</v>
      </c>
      <c r="F941" s="1" t="s">
        <v>32</v>
      </c>
      <c r="G941" s="1" t="s">
        <v>4167</v>
      </c>
      <c r="I941" s="1" t="s">
        <v>74</v>
      </c>
      <c r="J941" s="1" t="s">
        <v>4168</v>
      </c>
      <c r="K941" s="1" t="s">
        <v>610</v>
      </c>
      <c r="L941" s="1">
        <v>1973</v>
      </c>
      <c r="M941" s="1" t="s">
        <v>182</v>
      </c>
      <c r="N941" s="1" t="s">
        <v>39</v>
      </c>
      <c r="O941" s="1">
        <v>78361968</v>
      </c>
      <c r="P941" s="1" t="s">
        <v>39</v>
      </c>
      <c r="Q941" s="1">
        <v>277</v>
      </c>
      <c r="S941" s="1" t="s">
        <v>17031</v>
      </c>
      <c r="T941" s="1" t="s">
        <v>17078</v>
      </c>
      <c r="U941" s="1" t="s">
        <v>4169</v>
      </c>
      <c r="W941" s="1" t="s">
        <v>4160</v>
      </c>
    </row>
    <row r="942" spans="1:23">
      <c r="A942" s="17">
        <v>969</v>
      </c>
      <c r="B942" s="1" t="s">
        <v>18825</v>
      </c>
      <c r="C942" s="1">
        <v>1429</v>
      </c>
      <c r="D942" s="1" t="s">
        <v>4170</v>
      </c>
      <c r="F942" s="1" t="s">
        <v>32</v>
      </c>
      <c r="G942" s="1" t="s">
        <v>4171</v>
      </c>
      <c r="I942" s="1" t="s">
        <v>74</v>
      </c>
      <c r="J942" s="1" t="s">
        <v>4172</v>
      </c>
      <c r="K942" s="1" t="s">
        <v>4173</v>
      </c>
      <c r="L942" s="1">
        <v>1993</v>
      </c>
      <c r="M942" s="1" t="s">
        <v>77</v>
      </c>
      <c r="N942" s="1" t="s">
        <v>4174</v>
      </c>
      <c r="O942" s="1">
        <v>93086230</v>
      </c>
      <c r="P942" s="1" t="s">
        <v>39</v>
      </c>
      <c r="Q942" s="1">
        <v>272</v>
      </c>
      <c r="S942" s="1" t="s">
        <v>17031</v>
      </c>
      <c r="T942" s="1" t="s">
        <v>17191</v>
      </c>
      <c r="U942" s="1" t="s">
        <v>4175</v>
      </c>
      <c r="W942" s="1" t="s">
        <v>838</v>
      </c>
    </row>
    <row r="943" spans="1:23">
      <c r="A943" s="17">
        <v>970</v>
      </c>
      <c r="B943" s="1" t="s">
        <v>18826</v>
      </c>
      <c r="C943" s="1">
        <v>6311</v>
      </c>
      <c r="D943" s="1" t="s">
        <v>4176</v>
      </c>
      <c r="F943" s="1" t="s">
        <v>32</v>
      </c>
      <c r="G943" s="1" t="s">
        <v>13711</v>
      </c>
      <c r="I943" s="1" t="s">
        <v>192</v>
      </c>
      <c r="J943" s="1" t="s">
        <v>4177</v>
      </c>
      <c r="K943" s="1" t="s">
        <v>4178</v>
      </c>
      <c r="L943" s="1">
        <v>2002</v>
      </c>
      <c r="M943" s="1" t="s">
        <v>514</v>
      </c>
      <c r="N943" s="1" t="s">
        <v>4179</v>
      </c>
      <c r="O943" s="1" t="s">
        <v>122</v>
      </c>
      <c r="P943" s="1" t="s">
        <v>122</v>
      </c>
      <c r="Q943" s="1">
        <v>151</v>
      </c>
      <c r="S943" s="1" t="s">
        <v>17033</v>
      </c>
      <c r="T943" s="1" t="s">
        <v>17076</v>
      </c>
      <c r="V943" s="1" t="s">
        <v>4091</v>
      </c>
      <c r="W943" s="1" t="s">
        <v>4180</v>
      </c>
    </row>
    <row r="944" spans="1:23">
      <c r="A944" s="17">
        <v>971</v>
      </c>
      <c r="B944" s="1" t="s">
        <v>18827</v>
      </c>
      <c r="C944" s="1">
        <v>1787</v>
      </c>
      <c r="D944" s="1" t="s">
        <v>4181</v>
      </c>
      <c r="F944" s="1" t="s">
        <v>32</v>
      </c>
      <c r="G944" s="1" t="s">
        <v>4182</v>
      </c>
      <c r="I944" s="1" t="s">
        <v>74</v>
      </c>
      <c r="J944" s="1" t="s">
        <v>4183</v>
      </c>
      <c r="K944" s="1" t="s">
        <v>4184</v>
      </c>
      <c r="L944" s="1">
        <v>1993</v>
      </c>
      <c r="M944" s="1" t="s">
        <v>77</v>
      </c>
      <c r="N944" s="1" t="s">
        <v>4185</v>
      </c>
      <c r="O944" s="1">
        <v>92032511</v>
      </c>
      <c r="P944" s="1" t="s">
        <v>39</v>
      </c>
      <c r="Q944" s="1">
        <v>112</v>
      </c>
      <c r="S944" s="1" t="s">
        <v>17031</v>
      </c>
      <c r="T944" s="1" t="s">
        <v>17078</v>
      </c>
      <c r="W944" s="1" t="s">
        <v>4186</v>
      </c>
    </row>
    <row r="945" spans="1:23">
      <c r="A945" s="17">
        <v>972</v>
      </c>
      <c r="B945" s="1" t="s">
        <v>18828</v>
      </c>
      <c r="C945" s="1">
        <v>4428</v>
      </c>
      <c r="D945" s="1" t="s">
        <v>4187</v>
      </c>
      <c r="F945" s="1" t="s">
        <v>47</v>
      </c>
      <c r="G945" s="1" t="s">
        <v>15112</v>
      </c>
      <c r="I945" s="1" t="s">
        <v>74</v>
      </c>
      <c r="J945" s="1" t="s">
        <v>4188</v>
      </c>
      <c r="K945" s="1" t="s">
        <v>4189</v>
      </c>
      <c r="L945" s="1">
        <v>2006</v>
      </c>
      <c r="M945" s="1" t="s">
        <v>84</v>
      </c>
      <c r="N945" s="1" t="s">
        <v>4190</v>
      </c>
      <c r="O945" s="1" t="s">
        <v>39</v>
      </c>
      <c r="P945" s="1" t="s">
        <v>39</v>
      </c>
      <c r="Q945" s="1">
        <v>195</v>
      </c>
      <c r="R945" s="1" t="s">
        <v>15776</v>
      </c>
      <c r="S945" s="1" t="s">
        <v>17058</v>
      </c>
      <c r="T945" s="1" t="s">
        <v>17045</v>
      </c>
      <c r="U945" s="1" t="s">
        <v>4191</v>
      </c>
      <c r="V945" s="1" t="s">
        <v>4192</v>
      </c>
      <c r="W945" s="1" t="s">
        <v>4193</v>
      </c>
    </row>
    <row r="946" spans="1:23">
      <c r="A946" s="17">
        <v>973</v>
      </c>
      <c r="B946" s="1" t="s">
        <v>18829</v>
      </c>
      <c r="C946" s="1">
        <v>4639</v>
      </c>
      <c r="D946" s="1" t="s">
        <v>4194</v>
      </c>
      <c r="F946" s="1" t="s">
        <v>32</v>
      </c>
      <c r="G946" s="1" t="s">
        <v>13712</v>
      </c>
      <c r="I946" s="1" t="s">
        <v>74</v>
      </c>
      <c r="J946" s="1" t="s">
        <v>4195</v>
      </c>
      <c r="K946" s="1" t="s">
        <v>4196</v>
      </c>
      <c r="L946" s="1">
        <v>2002</v>
      </c>
      <c r="M946" s="1" t="s">
        <v>77</v>
      </c>
      <c r="N946" s="1" t="s">
        <v>4197</v>
      </c>
      <c r="O946" s="1">
        <v>2002073522</v>
      </c>
      <c r="P946" s="1" t="s">
        <v>39</v>
      </c>
      <c r="Q946" s="1">
        <v>124</v>
      </c>
      <c r="S946" s="1" t="s">
        <v>15301</v>
      </c>
      <c r="T946" s="1" t="s">
        <v>17078</v>
      </c>
      <c r="V946" s="1" t="s">
        <v>4198</v>
      </c>
      <c r="W946" s="1" t="s">
        <v>3260</v>
      </c>
    </row>
    <row r="947" spans="1:23">
      <c r="A947" s="17">
        <v>974</v>
      </c>
      <c r="B947" s="1" t="s">
        <v>18830</v>
      </c>
      <c r="C947" s="1">
        <v>3683</v>
      </c>
      <c r="D947" s="1" t="s">
        <v>4199</v>
      </c>
      <c r="F947" s="1" t="s">
        <v>47</v>
      </c>
      <c r="G947" s="1" t="s">
        <v>13713</v>
      </c>
      <c r="I947" s="1" t="s">
        <v>74</v>
      </c>
      <c r="J947" s="1" t="s">
        <v>992</v>
      </c>
      <c r="K947" s="1" t="s">
        <v>142</v>
      </c>
      <c r="L947" s="1">
        <v>1995</v>
      </c>
      <c r="M947" s="1" t="s">
        <v>77</v>
      </c>
      <c r="N947" s="1" t="s">
        <v>4200</v>
      </c>
      <c r="O947" s="1">
        <v>95010359</v>
      </c>
      <c r="P947" s="1" t="s">
        <v>39</v>
      </c>
      <c r="Q947" s="1">
        <v>274</v>
      </c>
      <c r="R947" s="1" t="s">
        <v>15462</v>
      </c>
      <c r="S947" s="1" t="s">
        <v>15301</v>
      </c>
      <c r="T947" s="1" t="s">
        <v>17077</v>
      </c>
      <c r="V947" s="1" t="s">
        <v>571</v>
      </c>
      <c r="W947" s="1" t="s">
        <v>80</v>
      </c>
    </row>
    <row r="948" spans="1:23">
      <c r="A948" s="17">
        <v>975</v>
      </c>
      <c r="B948" s="1" t="s">
        <v>18831</v>
      </c>
      <c r="C948" s="1">
        <v>307</v>
      </c>
      <c r="D948" s="1" t="s">
        <v>4201</v>
      </c>
      <c r="F948" s="1" t="s">
        <v>32</v>
      </c>
      <c r="G948" s="1" t="s">
        <v>13714</v>
      </c>
      <c r="I948" s="1" t="s">
        <v>74</v>
      </c>
      <c r="J948" s="1" t="s">
        <v>4202</v>
      </c>
      <c r="K948" s="1" t="s">
        <v>4203</v>
      </c>
      <c r="L948" s="1">
        <v>1989</v>
      </c>
      <c r="M948" s="1" t="s">
        <v>77</v>
      </c>
      <c r="N948" s="1" t="s">
        <v>4204</v>
      </c>
      <c r="O948" s="1">
        <v>89000258</v>
      </c>
      <c r="P948" s="1" t="s">
        <v>39</v>
      </c>
      <c r="Q948" s="1">
        <v>226</v>
      </c>
      <c r="S948" s="1" t="s">
        <v>17031</v>
      </c>
      <c r="T948" s="1" t="s">
        <v>17080</v>
      </c>
      <c r="W948" s="1" t="s">
        <v>211</v>
      </c>
    </row>
    <row r="949" spans="1:23">
      <c r="A949" s="17">
        <v>976</v>
      </c>
      <c r="B949" s="1" t="s">
        <v>18832</v>
      </c>
      <c r="C949" s="1">
        <v>1906</v>
      </c>
      <c r="D949" s="1" t="s">
        <v>4205</v>
      </c>
      <c r="F949" s="1" t="s">
        <v>47</v>
      </c>
      <c r="G949" s="1" t="s">
        <v>13715</v>
      </c>
      <c r="I949" s="1" t="s">
        <v>74</v>
      </c>
      <c r="J949" s="1" t="s">
        <v>1520</v>
      </c>
      <c r="K949" s="1" t="s">
        <v>1382</v>
      </c>
      <c r="L949" s="1">
        <v>1997</v>
      </c>
      <c r="M949" s="1" t="s">
        <v>77</v>
      </c>
      <c r="N949" s="1" t="s">
        <v>4206</v>
      </c>
      <c r="O949" s="1">
        <v>97002492</v>
      </c>
      <c r="P949" s="1" t="s">
        <v>39</v>
      </c>
      <c r="Q949" s="1">
        <v>138</v>
      </c>
      <c r="R949" s="1" t="s">
        <v>16513</v>
      </c>
      <c r="S949" s="1" t="s">
        <v>17031</v>
      </c>
      <c r="T949" s="1" t="s">
        <v>17112</v>
      </c>
      <c r="W949" s="1" t="s">
        <v>132</v>
      </c>
    </row>
    <row r="950" spans="1:23">
      <c r="A950" s="17">
        <v>977</v>
      </c>
      <c r="B950" s="1" t="s">
        <v>18833</v>
      </c>
      <c r="C950" s="1">
        <v>3830</v>
      </c>
      <c r="D950" s="1" t="s">
        <v>4207</v>
      </c>
      <c r="F950" s="1" t="s">
        <v>47</v>
      </c>
      <c r="G950" s="1" t="s">
        <v>15113</v>
      </c>
      <c r="I950" s="1" t="s">
        <v>58</v>
      </c>
      <c r="J950" s="1" t="s">
        <v>518</v>
      </c>
      <c r="K950" s="1" t="s">
        <v>68</v>
      </c>
      <c r="L950" s="1">
        <v>2003</v>
      </c>
      <c r="M950" s="1" t="s">
        <v>61</v>
      </c>
      <c r="N950" s="1" t="s">
        <v>4208</v>
      </c>
      <c r="O950" s="1">
        <v>2004429016</v>
      </c>
      <c r="P950" s="1" t="s">
        <v>4209</v>
      </c>
      <c r="Q950" s="1">
        <v>314</v>
      </c>
      <c r="S950" s="1" t="s">
        <v>15300</v>
      </c>
      <c r="T950" s="1" t="s">
        <v>17095</v>
      </c>
      <c r="W950" s="1" t="s">
        <v>1618</v>
      </c>
    </row>
    <row r="951" spans="1:23">
      <c r="A951" s="17">
        <v>978</v>
      </c>
      <c r="B951" s="1" t="s">
        <v>18834</v>
      </c>
      <c r="C951" s="1">
        <v>6308</v>
      </c>
      <c r="D951" s="1" t="s">
        <v>4210</v>
      </c>
      <c r="F951" s="1" t="s">
        <v>47</v>
      </c>
      <c r="G951" s="1" t="s">
        <v>13716</v>
      </c>
      <c r="I951" s="1" t="s">
        <v>58</v>
      </c>
      <c r="J951" s="1" t="s">
        <v>1838</v>
      </c>
      <c r="K951" s="1" t="s">
        <v>68</v>
      </c>
      <c r="L951" s="1">
        <v>2010</v>
      </c>
      <c r="M951" s="1" t="s">
        <v>61</v>
      </c>
      <c r="N951" s="1">
        <v>9782226217318</v>
      </c>
      <c r="O951" s="1" t="s">
        <v>122</v>
      </c>
      <c r="P951" s="1" t="s">
        <v>4211</v>
      </c>
      <c r="Q951" s="1">
        <v>459</v>
      </c>
      <c r="R951" s="1" t="s">
        <v>16514</v>
      </c>
      <c r="S951" s="1" t="s">
        <v>17033</v>
      </c>
      <c r="T951" s="1" t="s">
        <v>17201</v>
      </c>
      <c r="U951" s="1" t="s">
        <v>4212</v>
      </c>
      <c r="W951" s="1" t="s">
        <v>132</v>
      </c>
    </row>
    <row r="952" spans="1:23">
      <c r="A952" s="17">
        <v>979</v>
      </c>
      <c r="B952" s="1" t="s">
        <v>18835</v>
      </c>
      <c r="C952" s="1">
        <v>309</v>
      </c>
      <c r="D952" s="1" t="s">
        <v>4213</v>
      </c>
      <c r="F952" s="1" t="s">
        <v>47</v>
      </c>
      <c r="G952" s="1" t="s">
        <v>13717</v>
      </c>
      <c r="I952" s="1" t="s">
        <v>74</v>
      </c>
      <c r="J952" s="1" t="s">
        <v>4214</v>
      </c>
      <c r="K952" s="1" t="s">
        <v>495</v>
      </c>
      <c r="L952" s="1" t="s">
        <v>4215</v>
      </c>
      <c r="M952" s="1" t="s">
        <v>496</v>
      </c>
      <c r="N952" s="1" t="s">
        <v>4216</v>
      </c>
      <c r="O952" s="1" t="s">
        <v>39</v>
      </c>
      <c r="P952" s="1" t="s">
        <v>39</v>
      </c>
      <c r="Q952" s="1">
        <v>178</v>
      </c>
      <c r="S952" s="1" t="s">
        <v>17031</v>
      </c>
      <c r="T952" s="1" t="s">
        <v>17052</v>
      </c>
      <c r="U952" s="1" t="s">
        <v>4217</v>
      </c>
      <c r="W952" s="1" t="s">
        <v>496</v>
      </c>
    </row>
    <row r="953" spans="1:23">
      <c r="A953" s="17">
        <v>980</v>
      </c>
      <c r="B953" s="1" t="s">
        <v>18836</v>
      </c>
      <c r="C953" s="1">
        <v>1217</v>
      </c>
      <c r="D953" s="1" t="s">
        <v>4218</v>
      </c>
      <c r="F953" s="1" t="s">
        <v>32</v>
      </c>
      <c r="G953" s="1" t="s">
        <v>13718</v>
      </c>
      <c r="I953" s="1" t="s">
        <v>74</v>
      </c>
      <c r="J953" s="1" t="s">
        <v>100</v>
      </c>
      <c r="K953" s="1" t="s">
        <v>495</v>
      </c>
      <c r="L953" s="1">
        <v>1993</v>
      </c>
      <c r="M953" s="1" t="s">
        <v>496</v>
      </c>
      <c r="N953" s="1" t="s">
        <v>4219</v>
      </c>
      <c r="O953" s="1">
        <v>92034654</v>
      </c>
      <c r="P953" s="1" t="s">
        <v>39</v>
      </c>
      <c r="Q953" s="1">
        <v>313</v>
      </c>
      <c r="R953" s="1" t="s">
        <v>15777</v>
      </c>
      <c r="S953" s="1" t="s">
        <v>15313</v>
      </c>
      <c r="T953" s="1" t="s">
        <v>17076</v>
      </c>
      <c r="V953" s="1" t="s">
        <v>4220</v>
      </c>
      <c r="W953" s="1" t="s">
        <v>4221</v>
      </c>
    </row>
    <row r="954" spans="1:23">
      <c r="A954" s="17">
        <v>981</v>
      </c>
      <c r="B954" s="1" t="s">
        <v>18837</v>
      </c>
      <c r="C954" s="1">
        <v>3016</v>
      </c>
      <c r="D954" s="1" t="s">
        <v>4222</v>
      </c>
      <c r="F954" s="1" t="s">
        <v>32</v>
      </c>
      <c r="G954" s="1" t="s">
        <v>13719</v>
      </c>
      <c r="I954" s="1" t="s">
        <v>74</v>
      </c>
      <c r="J954" s="1" t="s">
        <v>180</v>
      </c>
      <c r="K954" s="1" t="s">
        <v>181</v>
      </c>
      <c r="L954" s="1">
        <v>2000</v>
      </c>
      <c r="M954" s="1" t="s">
        <v>182</v>
      </c>
      <c r="N954" s="1" t="s">
        <v>4223</v>
      </c>
      <c r="O954" s="1">
        <v>2001345988</v>
      </c>
      <c r="P954" s="1" t="s">
        <v>39</v>
      </c>
      <c r="Q954" s="1">
        <v>222</v>
      </c>
      <c r="R954" s="1" t="s">
        <v>15778</v>
      </c>
      <c r="S954" s="1" t="s">
        <v>17118</v>
      </c>
      <c r="T954" s="1" t="s">
        <v>17078</v>
      </c>
      <c r="U954" s="1" t="s">
        <v>4224</v>
      </c>
      <c r="W954" s="1" t="s">
        <v>310</v>
      </c>
    </row>
    <row r="955" spans="1:23">
      <c r="A955" s="17">
        <v>982</v>
      </c>
      <c r="B955" s="1" t="s">
        <v>18838</v>
      </c>
      <c r="C955" s="1">
        <v>3797</v>
      </c>
      <c r="D955" s="1" t="s">
        <v>4222</v>
      </c>
      <c r="F955" s="1" t="s">
        <v>32</v>
      </c>
      <c r="G955" s="1" t="s">
        <v>13720</v>
      </c>
      <c r="I955" s="1" t="s">
        <v>192</v>
      </c>
      <c r="J955" s="1" t="s">
        <v>4225</v>
      </c>
      <c r="K955" s="1" t="s">
        <v>347</v>
      </c>
      <c r="L955" s="1">
        <v>1998</v>
      </c>
      <c r="M955" s="1" t="s">
        <v>348</v>
      </c>
      <c r="N955" s="1" t="s">
        <v>39</v>
      </c>
      <c r="O955" s="1">
        <v>394395</v>
      </c>
      <c r="P955" s="1" t="s">
        <v>39</v>
      </c>
      <c r="Q955" s="1">
        <v>180</v>
      </c>
      <c r="R955" s="1" t="s">
        <v>15779</v>
      </c>
      <c r="S955" s="1" t="s">
        <v>17118</v>
      </c>
      <c r="T955" s="1" t="s">
        <v>17078</v>
      </c>
      <c r="U955" s="1" t="s">
        <v>4226</v>
      </c>
      <c r="W955" s="1" t="s">
        <v>310</v>
      </c>
    </row>
    <row r="956" spans="1:23">
      <c r="A956" s="17">
        <v>983</v>
      </c>
      <c r="B956" s="1" t="s">
        <v>18839</v>
      </c>
      <c r="C956" s="1">
        <v>3869</v>
      </c>
      <c r="D956" s="1" t="s">
        <v>4227</v>
      </c>
      <c r="F956" s="1" t="s">
        <v>47</v>
      </c>
      <c r="G956" s="1" t="s">
        <v>13721</v>
      </c>
      <c r="I956" s="1" t="s">
        <v>74</v>
      </c>
      <c r="J956" s="1" t="s">
        <v>4228</v>
      </c>
      <c r="K956" s="1" t="s">
        <v>171</v>
      </c>
      <c r="L956" s="1">
        <v>2004</v>
      </c>
      <c r="M956" s="1" t="s">
        <v>77</v>
      </c>
      <c r="N956" s="1" t="s">
        <v>4229</v>
      </c>
      <c r="O956" s="1">
        <v>2004045472</v>
      </c>
      <c r="P956" s="1" t="s">
        <v>39</v>
      </c>
      <c r="Q956" s="1">
        <v>371</v>
      </c>
      <c r="S956" s="1" t="s">
        <v>15300</v>
      </c>
      <c r="T956" s="1" t="s">
        <v>15323</v>
      </c>
      <c r="W956" s="1" t="s">
        <v>1275</v>
      </c>
    </row>
    <row r="957" spans="1:23">
      <c r="A957" s="17">
        <v>984</v>
      </c>
      <c r="B957" s="1" t="s">
        <v>18840</v>
      </c>
      <c r="C957" s="1">
        <v>5187</v>
      </c>
      <c r="D957" s="1" t="s">
        <v>4230</v>
      </c>
      <c r="F957" s="1" t="s">
        <v>47</v>
      </c>
      <c r="G957" s="1" t="s">
        <v>13722</v>
      </c>
      <c r="I957" s="1" t="s">
        <v>58</v>
      </c>
      <c r="J957" s="1" t="s">
        <v>518</v>
      </c>
      <c r="K957" s="1" t="s">
        <v>68</v>
      </c>
      <c r="L957" s="1">
        <v>2002</v>
      </c>
      <c r="M957" s="1" t="s">
        <v>61</v>
      </c>
      <c r="N957" s="1" t="s">
        <v>4231</v>
      </c>
      <c r="O957" s="1">
        <v>2002493026</v>
      </c>
      <c r="P957" s="1" t="s">
        <v>4232</v>
      </c>
      <c r="Q957" s="1">
        <v>96</v>
      </c>
      <c r="R957" s="1" t="s">
        <v>15780</v>
      </c>
      <c r="S957" s="1" t="s">
        <v>17031</v>
      </c>
      <c r="T957" s="1" t="s">
        <v>17152</v>
      </c>
      <c r="U957" s="1" t="s">
        <v>4233</v>
      </c>
      <c r="W957" s="1" t="s">
        <v>2227</v>
      </c>
    </row>
    <row r="958" spans="1:23">
      <c r="A958" s="17">
        <v>985</v>
      </c>
      <c r="B958" s="1" t="s">
        <v>18841</v>
      </c>
      <c r="C958" s="1">
        <v>6035</v>
      </c>
      <c r="D958" s="1" t="s">
        <v>4234</v>
      </c>
      <c r="F958" s="1" t="s">
        <v>32</v>
      </c>
      <c r="G958" s="1" t="s">
        <v>13723</v>
      </c>
      <c r="I958" s="1" t="s">
        <v>58</v>
      </c>
      <c r="J958" s="1" t="s">
        <v>4235</v>
      </c>
      <c r="K958" s="1" t="s">
        <v>68</v>
      </c>
      <c r="L958" s="1">
        <v>2009</v>
      </c>
      <c r="M958" s="1" t="s">
        <v>61</v>
      </c>
      <c r="N958" s="1">
        <v>9782350131535</v>
      </c>
      <c r="O958" s="1">
        <v>2009405193</v>
      </c>
      <c r="P958" s="1" t="s">
        <v>4236</v>
      </c>
      <c r="Q958" s="1">
        <v>157</v>
      </c>
      <c r="R958" s="1" t="s">
        <v>16515</v>
      </c>
      <c r="S958" s="1" t="s">
        <v>15301</v>
      </c>
      <c r="T958" s="1" t="s">
        <v>17101</v>
      </c>
      <c r="U958" s="1" t="s">
        <v>4237</v>
      </c>
      <c r="V958" s="1" t="s">
        <v>4238</v>
      </c>
      <c r="W958" s="1" t="s">
        <v>132</v>
      </c>
    </row>
    <row r="959" spans="1:23">
      <c r="A959" s="17">
        <v>986</v>
      </c>
      <c r="B959" s="1" t="s">
        <v>18842</v>
      </c>
      <c r="C959" s="1">
        <v>311</v>
      </c>
      <c r="D959" s="1" t="s">
        <v>4234</v>
      </c>
      <c r="F959" s="1" t="s">
        <v>32</v>
      </c>
      <c r="G959" s="1" t="s">
        <v>4239</v>
      </c>
      <c r="I959" s="1" t="s">
        <v>74</v>
      </c>
      <c r="J959" s="1" t="s">
        <v>4240</v>
      </c>
      <c r="K959" s="1" t="s">
        <v>181</v>
      </c>
      <c r="L959" s="1" t="s">
        <v>4241</v>
      </c>
      <c r="M959" s="1" t="s">
        <v>182</v>
      </c>
      <c r="N959" s="1" t="s">
        <v>39</v>
      </c>
      <c r="O959" s="1">
        <v>86234318</v>
      </c>
      <c r="P959" s="1" t="s">
        <v>39</v>
      </c>
      <c r="Q959" s="1">
        <v>262</v>
      </c>
      <c r="S959" s="1" t="s">
        <v>15301</v>
      </c>
      <c r="T959" s="1" t="s">
        <v>17317</v>
      </c>
      <c r="U959" s="1" t="s">
        <v>4242</v>
      </c>
      <c r="V959" s="1" t="s">
        <v>4243</v>
      </c>
      <c r="W959" s="1" t="s">
        <v>1197</v>
      </c>
    </row>
    <row r="960" spans="1:23">
      <c r="A960" s="17">
        <v>987</v>
      </c>
      <c r="B960" s="1" t="s">
        <v>18843</v>
      </c>
      <c r="C960" s="1">
        <v>6300</v>
      </c>
      <c r="D960" s="1" t="s">
        <v>4234</v>
      </c>
      <c r="F960" s="1" t="s">
        <v>32</v>
      </c>
      <c r="G960" s="1" t="s">
        <v>4244</v>
      </c>
      <c r="I960" s="1" t="s">
        <v>58</v>
      </c>
      <c r="J960" s="1" t="s">
        <v>4235</v>
      </c>
      <c r="K960" s="1" t="s">
        <v>68</v>
      </c>
      <c r="L960" s="1">
        <v>2011</v>
      </c>
      <c r="M960" s="1" t="s">
        <v>61</v>
      </c>
      <c r="N960" s="1">
        <v>9782350132754</v>
      </c>
      <c r="O960" s="1" t="s">
        <v>122</v>
      </c>
      <c r="P960" s="1" t="s">
        <v>4245</v>
      </c>
      <c r="Q960" s="1">
        <v>317</v>
      </c>
      <c r="R960" s="1" t="s">
        <v>16516</v>
      </c>
      <c r="S960" s="1" t="s">
        <v>15301</v>
      </c>
      <c r="T960" s="1" t="s">
        <v>17227</v>
      </c>
      <c r="U960" s="1" t="s">
        <v>4246</v>
      </c>
      <c r="V960" s="1" t="s">
        <v>4238</v>
      </c>
      <c r="W960" s="1" t="s">
        <v>132</v>
      </c>
    </row>
    <row r="961" spans="1:23">
      <c r="A961" s="17">
        <v>988</v>
      </c>
      <c r="B961" s="1" t="s">
        <v>18844</v>
      </c>
      <c r="C961" s="1">
        <v>4318</v>
      </c>
      <c r="D961" s="1" t="s">
        <v>4247</v>
      </c>
      <c r="F961" s="1" t="s">
        <v>32</v>
      </c>
      <c r="G961" s="1" t="s">
        <v>13724</v>
      </c>
      <c r="I961" s="1" t="s">
        <v>58</v>
      </c>
      <c r="J961" s="1" t="s">
        <v>4248</v>
      </c>
      <c r="K961" s="1" t="s">
        <v>68</v>
      </c>
      <c r="L961" s="1">
        <v>2005</v>
      </c>
      <c r="M961" s="1" t="s">
        <v>61</v>
      </c>
      <c r="N961" s="1" t="s">
        <v>4249</v>
      </c>
      <c r="O961" s="1">
        <v>2005543455</v>
      </c>
      <c r="P961" s="1" t="s">
        <v>4250</v>
      </c>
      <c r="Q961" s="1">
        <v>109</v>
      </c>
      <c r="S961" s="1" t="s">
        <v>17031</v>
      </c>
      <c r="T961" s="1" t="s">
        <v>17084</v>
      </c>
      <c r="W961" s="1" t="s">
        <v>61</v>
      </c>
    </row>
    <row r="962" spans="1:23">
      <c r="A962" s="17">
        <v>989</v>
      </c>
      <c r="B962" s="1" t="s">
        <v>18845</v>
      </c>
      <c r="C962" s="1">
        <v>314</v>
      </c>
      <c r="D962" s="1" t="s">
        <v>4251</v>
      </c>
      <c r="F962" s="1" t="s">
        <v>47</v>
      </c>
      <c r="G962" s="1" t="s">
        <v>13725</v>
      </c>
      <c r="I962" s="1" t="s">
        <v>58</v>
      </c>
      <c r="J962" s="1" t="s">
        <v>4252</v>
      </c>
      <c r="K962" s="1" t="s">
        <v>60</v>
      </c>
      <c r="L962" s="1">
        <v>1987</v>
      </c>
      <c r="M962" s="1" t="s">
        <v>61</v>
      </c>
      <c r="N962" s="1" t="s">
        <v>4253</v>
      </c>
      <c r="O962" s="1" t="s">
        <v>39</v>
      </c>
      <c r="P962" s="1" t="s">
        <v>4254</v>
      </c>
      <c r="Q962" s="1">
        <v>252</v>
      </c>
      <c r="R962" s="1" t="s">
        <v>16517</v>
      </c>
      <c r="S962" s="1" t="s">
        <v>17047</v>
      </c>
      <c r="T962" s="1" t="s">
        <v>17080</v>
      </c>
      <c r="U962" s="1" t="s">
        <v>4255</v>
      </c>
      <c r="W962" s="1" t="s">
        <v>1180</v>
      </c>
    </row>
    <row r="963" spans="1:23">
      <c r="A963" s="17">
        <v>990</v>
      </c>
      <c r="B963" s="1" t="s">
        <v>18846</v>
      </c>
      <c r="C963" s="1">
        <v>313</v>
      </c>
      <c r="D963" s="1" t="s">
        <v>4251</v>
      </c>
      <c r="F963" s="1" t="s">
        <v>47</v>
      </c>
      <c r="G963" s="1" t="s">
        <v>13726</v>
      </c>
      <c r="I963" s="1" t="s">
        <v>74</v>
      </c>
      <c r="J963" s="1" t="s">
        <v>4256</v>
      </c>
      <c r="K963" s="1" t="s">
        <v>76</v>
      </c>
      <c r="L963" s="1">
        <v>1987</v>
      </c>
      <c r="M963" s="1" t="s">
        <v>77</v>
      </c>
      <c r="N963" s="1" t="s">
        <v>4257</v>
      </c>
      <c r="O963" s="1">
        <v>86025991</v>
      </c>
      <c r="P963" s="1" t="s">
        <v>39</v>
      </c>
      <c r="Q963" s="1">
        <v>252</v>
      </c>
      <c r="R963" s="1" t="s">
        <v>4433</v>
      </c>
      <c r="S963" s="1" t="s">
        <v>17047</v>
      </c>
      <c r="T963" s="1" t="s">
        <v>17077</v>
      </c>
      <c r="U963" s="1" t="s">
        <v>4258</v>
      </c>
      <c r="W963" s="1" t="s">
        <v>1180</v>
      </c>
    </row>
    <row r="964" spans="1:23">
      <c r="A964" s="17">
        <v>991</v>
      </c>
      <c r="B964" s="1" t="s">
        <v>18847</v>
      </c>
      <c r="C964" s="1">
        <v>1944</v>
      </c>
      <c r="D964" s="1" t="s">
        <v>4259</v>
      </c>
      <c r="F964" s="1" t="s">
        <v>32</v>
      </c>
      <c r="G964" s="1" t="s">
        <v>13727</v>
      </c>
      <c r="I964" s="1" t="s">
        <v>74</v>
      </c>
      <c r="J964" s="1" t="s">
        <v>156</v>
      </c>
      <c r="K964" s="1" t="s">
        <v>76</v>
      </c>
      <c r="L964" s="1">
        <v>1997</v>
      </c>
      <c r="M964" s="1" t="s">
        <v>77</v>
      </c>
      <c r="N964" s="1" t="s">
        <v>4260</v>
      </c>
      <c r="O964" s="1">
        <v>96050910</v>
      </c>
      <c r="P964" s="1" t="s">
        <v>39</v>
      </c>
      <c r="Q964" s="1">
        <v>511</v>
      </c>
      <c r="T964" s="1" t="s">
        <v>15317</v>
      </c>
      <c r="U964" s="1" t="s">
        <v>4261</v>
      </c>
      <c r="V964" s="1" t="s">
        <v>4262</v>
      </c>
      <c r="W964" s="1" t="s">
        <v>4263</v>
      </c>
    </row>
    <row r="965" spans="1:23">
      <c r="A965" s="17">
        <v>992</v>
      </c>
      <c r="B965" s="1" t="s">
        <v>17461</v>
      </c>
      <c r="C965" s="1">
        <v>4288</v>
      </c>
      <c r="D965" s="1" t="s">
        <v>4264</v>
      </c>
      <c r="E965" s="1" t="s">
        <v>4265</v>
      </c>
      <c r="F965" s="1" t="s">
        <v>32</v>
      </c>
      <c r="G965" s="1" t="s">
        <v>13728</v>
      </c>
      <c r="H965" s="1" t="s">
        <v>17341</v>
      </c>
      <c r="I965" s="1" t="s">
        <v>508</v>
      </c>
      <c r="J965" s="1" t="s">
        <v>4266</v>
      </c>
      <c r="K965" s="1" t="s">
        <v>60</v>
      </c>
      <c r="L965" s="1" t="s">
        <v>4267</v>
      </c>
      <c r="M965" s="1" t="s">
        <v>61</v>
      </c>
      <c r="N965" s="1" t="s">
        <v>39</v>
      </c>
      <c r="O965" s="1">
        <v>59059270</v>
      </c>
      <c r="P965" s="1" t="s">
        <v>39</v>
      </c>
      <c r="Q965" s="1">
        <v>48</v>
      </c>
      <c r="T965" s="1" t="s">
        <v>15305</v>
      </c>
      <c r="U965" s="1" t="s">
        <v>4268</v>
      </c>
    </row>
    <row r="966" spans="1:23">
      <c r="A966" s="17">
        <v>993</v>
      </c>
      <c r="B966" s="1" t="s">
        <v>18848</v>
      </c>
      <c r="C966" s="1">
        <v>4564</v>
      </c>
      <c r="D966" s="1" t="s">
        <v>4269</v>
      </c>
      <c r="F966" s="1" t="s">
        <v>32</v>
      </c>
      <c r="G966" s="1" t="s">
        <v>13729</v>
      </c>
      <c r="I966" s="1" t="s">
        <v>74</v>
      </c>
      <c r="J966" s="1" t="s">
        <v>2964</v>
      </c>
      <c r="K966" s="1" t="s">
        <v>2965</v>
      </c>
      <c r="L966" s="1">
        <v>2003</v>
      </c>
      <c r="M966" s="1" t="s">
        <v>2966</v>
      </c>
      <c r="N966" s="1" t="s">
        <v>4270</v>
      </c>
      <c r="O966" s="1">
        <v>2004302659</v>
      </c>
      <c r="P966" s="1" t="s">
        <v>39</v>
      </c>
      <c r="Q966" s="1">
        <v>159</v>
      </c>
      <c r="R966" s="1" t="s">
        <v>15463</v>
      </c>
      <c r="S966" s="1" t="s">
        <v>17031</v>
      </c>
      <c r="T966" s="1" t="s">
        <v>15323</v>
      </c>
      <c r="U966" s="1" t="s">
        <v>4271</v>
      </c>
      <c r="V966" s="1" t="s">
        <v>4272</v>
      </c>
      <c r="W966" s="1" t="s">
        <v>4273</v>
      </c>
    </row>
    <row r="967" spans="1:23">
      <c r="A967" s="17">
        <v>994</v>
      </c>
      <c r="B967" s="1" t="s">
        <v>18849</v>
      </c>
      <c r="C967" s="1">
        <v>4205</v>
      </c>
      <c r="D967" s="1" t="s">
        <v>4274</v>
      </c>
      <c r="F967" s="1" t="s">
        <v>32</v>
      </c>
      <c r="G967" s="1" t="s">
        <v>13730</v>
      </c>
      <c r="I967" s="1" t="s">
        <v>74</v>
      </c>
      <c r="J967" s="1" t="s">
        <v>4275</v>
      </c>
      <c r="K967" s="1" t="s">
        <v>4276</v>
      </c>
      <c r="L967" s="1">
        <v>2004</v>
      </c>
      <c r="M967" s="1" t="s">
        <v>208</v>
      </c>
      <c r="N967" s="1" t="s">
        <v>4277</v>
      </c>
      <c r="O967" s="1">
        <v>2004463440</v>
      </c>
      <c r="P967" s="1" t="s">
        <v>39</v>
      </c>
      <c r="Q967" s="1">
        <v>306</v>
      </c>
      <c r="T967" s="1" t="s">
        <v>17316</v>
      </c>
      <c r="U967" s="1" t="s">
        <v>1211</v>
      </c>
      <c r="V967" s="1" t="s">
        <v>4278</v>
      </c>
      <c r="W967" s="1" t="s">
        <v>4279</v>
      </c>
    </row>
    <row r="968" spans="1:23">
      <c r="A968" s="17">
        <v>995</v>
      </c>
      <c r="B968" s="1" t="s">
        <v>18850</v>
      </c>
      <c r="C968" s="1">
        <v>1456</v>
      </c>
      <c r="D968" s="1" t="s">
        <v>4280</v>
      </c>
      <c r="F968" s="1" t="s">
        <v>32</v>
      </c>
      <c r="G968" s="1" t="s">
        <v>13731</v>
      </c>
      <c r="I968" s="1" t="s">
        <v>74</v>
      </c>
      <c r="J968" s="1" t="s">
        <v>4281</v>
      </c>
      <c r="K968" s="1" t="s">
        <v>76</v>
      </c>
      <c r="L968" s="1">
        <v>1988</v>
      </c>
      <c r="M968" s="1" t="s">
        <v>77</v>
      </c>
      <c r="N968" s="1" t="s">
        <v>4282</v>
      </c>
      <c r="O968" s="1">
        <v>88038663</v>
      </c>
      <c r="P968" s="1" t="s">
        <v>39</v>
      </c>
      <c r="Q968" s="1">
        <v>494</v>
      </c>
      <c r="T968" s="1" t="s">
        <v>17037</v>
      </c>
      <c r="U968" s="1" t="s">
        <v>4283</v>
      </c>
      <c r="V968" s="1" t="s">
        <v>4284</v>
      </c>
      <c r="W968" s="1" t="s">
        <v>4285</v>
      </c>
    </row>
    <row r="969" spans="1:23">
      <c r="A969" s="17">
        <v>996</v>
      </c>
      <c r="B969" s="1" t="s">
        <v>18851</v>
      </c>
      <c r="C969" s="1">
        <v>5387</v>
      </c>
      <c r="D969" s="1" t="s">
        <v>4286</v>
      </c>
      <c r="F969" s="1" t="s">
        <v>47</v>
      </c>
      <c r="G969" s="1" t="s">
        <v>13732</v>
      </c>
      <c r="I969" s="1" t="s">
        <v>58</v>
      </c>
      <c r="J969" s="1" t="s">
        <v>4287</v>
      </c>
      <c r="K969" s="1" t="s">
        <v>68</v>
      </c>
      <c r="L969" s="1" t="s">
        <v>4288</v>
      </c>
      <c r="M969" s="1" t="s">
        <v>61</v>
      </c>
      <c r="N969" s="1" t="s">
        <v>4289</v>
      </c>
      <c r="O969" s="1" t="s">
        <v>39</v>
      </c>
      <c r="P969" s="1" t="s">
        <v>4290</v>
      </c>
      <c r="Q969" s="1">
        <v>283</v>
      </c>
      <c r="S969" s="1" t="s">
        <v>17048</v>
      </c>
      <c r="T969" s="1" t="s">
        <v>15327</v>
      </c>
      <c r="U969" s="1" t="s">
        <v>4291</v>
      </c>
      <c r="W969" s="1" t="s">
        <v>1738</v>
      </c>
    </row>
    <row r="970" spans="1:23">
      <c r="A970" s="17">
        <v>997</v>
      </c>
      <c r="B970" s="1" t="s">
        <v>18852</v>
      </c>
      <c r="C970" s="1">
        <v>3464</v>
      </c>
      <c r="D970" s="1" t="s">
        <v>4292</v>
      </c>
      <c r="F970" s="1" t="s">
        <v>32</v>
      </c>
      <c r="G970" s="1" t="s">
        <v>4293</v>
      </c>
      <c r="I970" s="1" t="s">
        <v>74</v>
      </c>
      <c r="J970" s="1" t="s">
        <v>4294</v>
      </c>
      <c r="K970" s="1" t="s">
        <v>4295</v>
      </c>
      <c r="L970" s="1">
        <v>1984</v>
      </c>
      <c r="M970" s="1" t="s">
        <v>4296</v>
      </c>
      <c r="N970" s="1" t="s">
        <v>4297</v>
      </c>
      <c r="O970" s="1">
        <v>82046083</v>
      </c>
      <c r="P970" s="1" t="s">
        <v>39</v>
      </c>
      <c r="Q970" s="1">
        <v>315</v>
      </c>
      <c r="S970" s="1" t="s">
        <v>17031</v>
      </c>
      <c r="T970" s="1" t="s">
        <v>17078</v>
      </c>
      <c r="W970" s="1" t="s">
        <v>4298</v>
      </c>
    </row>
    <row r="971" spans="1:23">
      <c r="A971" s="17">
        <v>998</v>
      </c>
      <c r="B971" s="1" t="s">
        <v>18853</v>
      </c>
      <c r="C971" s="1">
        <v>2953</v>
      </c>
      <c r="D971" s="1" t="s">
        <v>4299</v>
      </c>
      <c r="F971" s="1" t="s">
        <v>47</v>
      </c>
      <c r="G971" s="1" t="s">
        <v>13733</v>
      </c>
      <c r="I971" s="1" t="s">
        <v>58</v>
      </c>
      <c r="J971" s="1" t="s">
        <v>4300</v>
      </c>
      <c r="K971" s="1" t="s">
        <v>68</v>
      </c>
      <c r="L971" s="1">
        <v>2001</v>
      </c>
      <c r="M971" s="1" t="s">
        <v>61</v>
      </c>
      <c r="N971" s="1" t="s">
        <v>4301</v>
      </c>
      <c r="O971" s="1" t="s">
        <v>39</v>
      </c>
      <c r="P971" s="1" t="s">
        <v>39</v>
      </c>
      <c r="Q971" s="1">
        <v>269</v>
      </c>
      <c r="R971" s="1" t="s">
        <v>16518</v>
      </c>
      <c r="T971" s="1" t="s">
        <v>17056</v>
      </c>
      <c r="U971" s="1" t="s">
        <v>4302</v>
      </c>
      <c r="V971" s="1" t="s">
        <v>4303</v>
      </c>
      <c r="W971" s="1" t="s">
        <v>61</v>
      </c>
    </row>
    <row r="972" spans="1:23">
      <c r="A972" s="17">
        <v>999</v>
      </c>
      <c r="B972" s="1" t="s">
        <v>18854</v>
      </c>
      <c r="C972" s="1">
        <v>3457</v>
      </c>
      <c r="D972" s="1" t="s">
        <v>4304</v>
      </c>
      <c r="F972" s="1" t="s">
        <v>47</v>
      </c>
      <c r="G972" s="1" t="s">
        <v>13734</v>
      </c>
      <c r="I972" s="1" t="s">
        <v>4305</v>
      </c>
      <c r="J972" s="1" t="s">
        <v>4306</v>
      </c>
      <c r="K972" s="1" t="s">
        <v>4178</v>
      </c>
      <c r="L972" s="1">
        <v>1999</v>
      </c>
      <c r="M972" s="1" t="s">
        <v>514</v>
      </c>
      <c r="N972" s="1" t="s">
        <v>4307</v>
      </c>
      <c r="P972" s="1" t="s">
        <v>39</v>
      </c>
      <c r="Q972" s="1">
        <v>225</v>
      </c>
      <c r="S972" s="1" t="s">
        <v>17058</v>
      </c>
      <c r="T972" s="1" t="s">
        <v>17082</v>
      </c>
      <c r="U972" s="1" t="s">
        <v>4308</v>
      </c>
      <c r="V972" s="1" t="s">
        <v>4309</v>
      </c>
      <c r="W972" s="1" t="s">
        <v>514</v>
      </c>
    </row>
    <row r="973" spans="1:23">
      <c r="A973" s="17">
        <v>1000</v>
      </c>
      <c r="B973" s="1" t="s">
        <v>18855</v>
      </c>
      <c r="C973" s="1">
        <v>4050</v>
      </c>
      <c r="D973" s="1" t="s">
        <v>4304</v>
      </c>
      <c r="F973" s="1" t="s">
        <v>47</v>
      </c>
      <c r="G973" s="1" t="s">
        <v>13735</v>
      </c>
      <c r="I973" s="1" t="s">
        <v>74</v>
      </c>
      <c r="J973" s="1" t="s">
        <v>4310</v>
      </c>
      <c r="K973" s="1" t="s">
        <v>4311</v>
      </c>
      <c r="L973" s="1">
        <v>2005</v>
      </c>
      <c r="M973" s="1" t="s">
        <v>84</v>
      </c>
      <c r="N973" s="1" t="s">
        <v>4312</v>
      </c>
      <c r="O973" s="1">
        <v>2006365563</v>
      </c>
      <c r="P973" s="1" t="s">
        <v>39</v>
      </c>
      <c r="Q973" s="1">
        <v>252</v>
      </c>
      <c r="R973" s="1" t="s">
        <v>15464</v>
      </c>
      <c r="S973" s="1" t="s">
        <v>17058</v>
      </c>
      <c r="T973" s="1" t="s">
        <v>17077</v>
      </c>
      <c r="U973" s="1" t="s">
        <v>4313</v>
      </c>
      <c r="V973" s="1" t="s">
        <v>4309</v>
      </c>
      <c r="W973" s="1" t="s">
        <v>514</v>
      </c>
    </row>
    <row r="974" spans="1:23">
      <c r="A974" s="17">
        <v>1001</v>
      </c>
      <c r="B974" s="1" t="s">
        <v>18856</v>
      </c>
      <c r="C974" s="1">
        <v>6007</v>
      </c>
      <c r="D974" s="1" t="s">
        <v>4314</v>
      </c>
      <c r="F974" s="1" t="s">
        <v>32</v>
      </c>
      <c r="G974" s="1" t="s">
        <v>15114</v>
      </c>
      <c r="I974" s="1" t="s">
        <v>58</v>
      </c>
      <c r="J974" s="1" t="s">
        <v>1735</v>
      </c>
      <c r="K974" s="1" t="s">
        <v>68</v>
      </c>
      <c r="L974" s="1">
        <v>2010</v>
      </c>
      <c r="M974" s="1" t="s">
        <v>61</v>
      </c>
      <c r="N974" s="1">
        <v>9782020869263</v>
      </c>
      <c r="O974" s="1" t="s">
        <v>122</v>
      </c>
      <c r="P974" s="1" t="s">
        <v>4315</v>
      </c>
      <c r="Q974" s="1">
        <v>182</v>
      </c>
      <c r="R974" s="1" t="s">
        <v>16519</v>
      </c>
      <c r="S974" s="1" t="s">
        <v>15300</v>
      </c>
      <c r="T974" s="1" t="s">
        <v>17084</v>
      </c>
      <c r="U974" s="1" t="s">
        <v>4316</v>
      </c>
      <c r="V974" s="1" t="s">
        <v>425</v>
      </c>
      <c r="W974" s="1" t="s">
        <v>426</v>
      </c>
    </row>
    <row r="975" spans="1:23">
      <c r="A975" s="17">
        <v>1002</v>
      </c>
      <c r="B975" s="1" t="s">
        <v>18857</v>
      </c>
      <c r="C975" s="1">
        <v>4213</v>
      </c>
      <c r="D975" s="1" t="s">
        <v>4314</v>
      </c>
      <c r="F975" s="1" t="s">
        <v>32</v>
      </c>
      <c r="G975" s="1" t="s">
        <v>13736</v>
      </c>
      <c r="I975" s="1" t="s">
        <v>440</v>
      </c>
      <c r="J975" s="1" t="s">
        <v>4317</v>
      </c>
      <c r="K975" s="1" t="s">
        <v>4318</v>
      </c>
      <c r="L975" s="1">
        <v>2006</v>
      </c>
      <c r="M975" s="1" t="s">
        <v>2008</v>
      </c>
      <c r="N975" s="1" t="s">
        <v>4319</v>
      </c>
      <c r="O975" s="1" t="s">
        <v>39</v>
      </c>
      <c r="P975" s="1" t="s">
        <v>39</v>
      </c>
      <c r="Q975" s="1">
        <v>167</v>
      </c>
      <c r="R975" s="1" t="s">
        <v>16520</v>
      </c>
      <c r="S975" s="1" t="s">
        <v>17033</v>
      </c>
      <c r="T975" s="1" t="s">
        <v>17082</v>
      </c>
      <c r="U975" s="1" t="s">
        <v>4320</v>
      </c>
      <c r="V975" s="1" t="s">
        <v>425</v>
      </c>
      <c r="W975" s="1" t="s">
        <v>426</v>
      </c>
    </row>
    <row r="976" spans="1:23">
      <c r="A976" s="17">
        <v>1003</v>
      </c>
      <c r="B976" s="1" t="s">
        <v>18858</v>
      </c>
      <c r="C976" s="1">
        <v>5638</v>
      </c>
      <c r="D976" s="1" t="s">
        <v>4314</v>
      </c>
      <c r="F976" s="1" t="s">
        <v>32</v>
      </c>
      <c r="G976" s="1" t="s">
        <v>13737</v>
      </c>
      <c r="I976" s="1" t="s">
        <v>74</v>
      </c>
      <c r="J976" s="1" t="s">
        <v>4321</v>
      </c>
      <c r="K976" s="1" t="s">
        <v>76</v>
      </c>
      <c r="L976" s="1">
        <v>2007</v>
      </c>
      <c r="M976" s="1" t="s">
        <v>77</v>
      </c>
      <c r="N976" s="1">
        <v>9780871139665</v>
      </c>
      <c r="O976" s="1">
        <v>2006047918</v>
      </c>
      <c r="P976" s="1" t="s">
        <v>122</v>
      </c>
      <c r="Q976" s="1">
        <v>161</v>
      </c>
      <c r="R976" s="1" t="s">
        <v>16521</v>
      </c>
      <c r="S976" s="1" t="s">
        <v>15300</v>
      </c>
      <c r="T976" s="1" t="s">
        <v>17084</v>
      </c>
      <c r="U976" s="1" t="s">
        <v>4316</v>
      </c>
      <c r="V976" s="1" t="s">
        <v>425</v>
      </c>
      <c r="W976" s="1" t="s">
        <v>426</v>
      </c>
    </row>
    <row r="977" spans="1:23">
      <c r="A977" s="17">
        <v>1004</v>
      </c>
      <c r="B977" s="1" t="s">
        <v>18859</v>
      </c>
      <c r="C977" s="1">
        <v>1087</v>
      </c>
      <c r="D977" s="1" t="s">
        <v>4322</v>
      </c>
      <c r="F977" s="1" t="s">
        <v>47</v>
      </c>
      <c r="G977" s="1" t="s">
        <v>4323</v>
      </c>
      <c r="I977" s="1" t="s">
        <v>74</v>
      </c>
      <c r="J977" s="1" t="s">
        <v>4324</v>
      </c>
      <c r="K977" s="1" t="s">
        <v>4325</v>
      </c>
      <c r="L977" s="1" t="s">
        <v>4326</v>
      </c>
      <c r="M977" s="1" t="s">
        <v>496</v>
      </c>
      <c r="N977" s="1" t="s">
        <v>4327</v>
      </c>
      <c r="O977" s="1">
        <v>86673055</v>
      </c>
      <c r="P977" s="1" t="s">
        <v>39</v>
      </c>
      <c r="Q977" s="1">
        <v>300</v>
      </c>
      <c r="R977" s="1" t="s">
        <v>16522</v>
      </c>
      <c r="S977" s="1" t="s">
        <v>17031</v>
      </c>
      <c r="T977" s="1" t="s">
        <v>15327</v>
      </c>
      <c r="U977" s="1" t="s">
        <v>4328</v>
      </c>
      <c r="W977" s="1" t="s">
        <v>2008</v>
      </c>
    </row>
    <row r="978" spans="1:23">
      <c r="A978" s="17">
        <v>1005</v>
      </c>
      <c r="B978" s="1" t="s">
        <v>18860</v>
      </c>
      <c r="C978" s="1">
        <v>2548</v>
      </c>
      <c r="D978" s="1" t="s">
        <v>4329</v>
      </c>
      <c r="F978" s="1" t="s">
        <v>32</v>
      </c>
      <c r="G978" s="1" t="s">
        <v>4330</v>
      </c>
      <c r="I978" s="1" t="s">
        <v>74</v>
      </c>
      <c r="J978" s="1" t="s">
        <v>4331</v>
      </c>
      <c r="K978" s="1" t="s">
        <v>4332</v>
      </c>
      <c r="L978" s="1" t="s">
        <v>4333</v>
      </c>
      <c r="M978" s="1" t="s">
        <v>77</v>
      </c>
      <c r="N978" s="1" t="s">
        <v>4334</v>
      </c>
      <c r="O978" s="1">
        <v>2001268523</v>
      </c>
      <c r="P978" s="1" t="s">
        <v>39</v>
      </c>
      <c r="Q978" s="1">
        <v>143</v>
      </c>
      <c r="R978" s="1" t="s">
        <v>16236</v>
      </c>
      <c r="S978" s="1" t="s">
        <v>17100</v>
      </c>
      <c r="T978" s="1" t="s">
        <v>17078</v>
      </c>
      <c r="V978" s="1" t="s">
        <v>4335</v>
      </c>
      <c r="W978" s="1" t="s">
        <v>801</v>
      </c>
    </row>
    <row r="979" spans="1:23">
      <c r="A979" s="17">
        <v>1006</v>
      </c>
      <c r="B979" s="1" t="s">
        <v>18861</v>
      </c>
      <c r="C979" s="1">
        <v>319</v>
      </c>
      <c r="D979" s="1" t="s">
        <v>4336</v>
      </c>
      <c r="F979" s="1" t="s">
        <v>47</v>
      </c>
      <c r="G979" s="1" t="s">
        <v>13738</v>
      </c>
      <c r="I979" s="1" t="s">
        <v>74</v>
      </c>
      <c r="J979" s="1" t="s">
        <v>4337</v>
      </c>
      <c r="K979" s="1" t="s">
        <v>495</v>
      </c>
      <c r="L979" s="1" t="s">
        <v>4338</v>
      </c>
      <c r="M979" s="1" t="s">
        <v>496</v>
      </c>
      <c r="N979" s="1" t="s">
        <v>4339</v>
      </c>
      <c r="O979" s="1" t="s">
        <v>39</v>
      </c>
      <c r="P979" s="1" t="s">
        <v>39</v>
      </c>
      <c r="Q979" s="1">
        <v>176</v>
      </c>
      <c r="S979" s="1" t="s">
        <v>17031</v>
      </c>
      <c r="T979" s="1" t="s">
        <v>17078</v>
      </c>
      <c r="U979" s="1" t="s">
        <v>4340</v>
      </c>
      <c r="W979" s="1" t="s">
        <v>3269</v>
      </c>
    </row>
    <row r="980" spans="1:23" ht="15.75">
      <c r="A980" s="17">
        <v>1007</v>
      </c>
      <c r="B980" s="1" t="s">
        <v>18862</v>
      </c>
      <c r="C980" s="1">
        <v>4889</v>
      </c>
      <c r="D980" s="1" t="s">
        <v>4341</v>
      </c>
      <c r="E980" s="27" t="s">
        <v>4342</v>
      </c>
      <c r="F980" s="1" t="s">
        <v>32</v>
      </c>
      <c r="G980" s="1" t="s">
        <v>4343</v>
      </c>
      <c r="H980" s="1" t="s">
        <v>4344</v>
      </c>
      <c r="I980" s="1" t="s">
        <v>609</v>
      </c>
      <c r="J980" s="1" t="s">
        <v>4345</v>
      </c>
      <c r="K980" s="1" t="s">
        <v>510</v>
      </c>
      <c r="L980" s="1">
        <v>1997</v>
      </c>
      <c r="M980" s="1" t="s">
        <v>182</v>
      </c>
      <c r="N980" s="1" t="s">
        <v>4346</v>
      </c>
      <c r="O980" s="1">
        <v>98829262</v>
      </c>
      <c r="P980" s="1" t="s">
        <v>39</v>
      </c>
      <c r="Q980" s="1">
        <v>304</v>
      </c>
      <c r="S980" s="1" t="s">
        <v>17031</v>
      </c>
      <c r="T980" s="1" t="s">
        <v>17078</v>
      </c>
      <c r="W980" s="1" t="s">
        <v>4347</v>
      </c>
    </row>
    <row r="981" spans="1:23" ht="15.75">
      <c r="B981" s="1" t="s">
        <v>18463</v>
      </c>
      <c r="D981" s="1" t="s">
        <v>18462</v>
      </c>
      <c r="E981" s="27"/>
      <c r="F981" s="1" t="s">
        <v>32</v>
      </c>
      <c r="G981" s="62" t="s">
        <v>18464</v>
      </c>
      <c r="I981" s="1" t="s">
        <v>274</v>
      </c>
      <c r="J981" s="62" t="s">
        <v>18465</v>
      </c>
      <c r="K981" s="1" t="s">
        <v>7304</v>
      </c>
      <c r="L981" s="1">
        <v>1945</v>
      </c>
      <c r="M981" s="1" t="s">
        <v>80</v>
      </c>
      <c r="Q981" s="1">
        <v>56</v>
      </c>
      <c r="S981" s="1" t="s">
        <v>17038</v>
      </c>
      <c r="T981" s="1" t="s">
        <v>18466</v>
      </c>
      <c r="V981" s="1" t="s">
        <v>18467</v>
      </c>
      <c r="W981" s="1" t="s">
        <v>4668</v>
      </c>
    </row>
    <row r="982" spans="1:23" ht="15.75">
      <c r="A982" s="17">
        <v>1008</v>
      </c>
      <c r="B982" s="1" t="s">
        <v>18863</v>
      </c>
      <c r="C982" s="1">
        <v>4888</v>
      </c>
      <c r="D982" s="1" t="s">
        <v>4348</v>
      </c>
      <c r="E982" s="27" t="s">
        <v>4349</v>
      </c>
      <c r="F982" s="1" t="s">
        <v>32</v>
      </c>
      <c r="G982" s="1" t="s">
        <v>4350</v>
      </c>
      <c r="H982" s="1" t="s">
        <v>4351</v>
      </c>
      <c r="I982" s="1" t="s">
        <v>609</v>
      </c>
      <c r="J982" s="1" t="s">
        <v>4352</v>
      </c>
      <c r="K982" s="1" t="s">
        <v>4353</v>
      </c>
      <c r="L982" s="1">
        <v>1997</v>
      </c>
      <c r="M982" s="1" t="s">
        <v>182</v>
      </c>
      <c r="O982" s="1">
        <v>98829348</v>
      </c>
      <c r="P982" s="1" t="s">
        <v>39</v>
      </c>
      <c r="Q982" s="1">
        <v>265</v>
      </c>
      <c r="S982" s="1" t="s">
        <v>17031</v>
      </c>
      <c r="T982" s="1" t="s">
        <v>17078</v>
      </c>
      <c r="U982" s="1" t="s">
        <v>4354</v>
      </c>
      <c r="W982" s="1" t="s">
        <v>2051</v>
      </c>
    </row>
    <row r="983" spans="1:23">
      <c r="A983" s="17">
        <v>1009</v>
      </c>
      <c r="B983" s="1" t="s">
        <v>18864</v>
      </c>
      <c r="C983" s="1">
        <v>4117</v>
      </c>
      <c r="D983" s="1" t="s">
        <v>4355</v>
      </c>
      <c r="F983" s="1" t="s">
        <v>47</v>
      </c>
      <c r="G983" s="1" t="s">
        <v>13739</v>
      </c>
      <c r="I983" s="1" t="s">
        <v>192</v>
      </c>
      <c r="J983" s="1" t="s">
        <v>4356</v>
      </c>
      <c r="K983" s="1" t="s">
        <v>4357</v>
      </c>
      <c r="L983" s="1">
        <v>1996</v>
      </c>
      <c r="M983" s="1" t="s">
        <v>132</v>
      </c>
      <c r="N983" s="1" t="s">
        <v>4358</v>
      </c>
      <c r="O983" s="1">
        <v>97107423</v>
      </c>
      <c r="P983" s="1" t="s">
        <v>39</v>
      </c>
      <c r="Q983" s="1">
        <v>128</v>
      </c>
      <c r="R983" s="1" t="s">
        <v>15781</v>
      </c>
      <c r="S983" s="1" t="s">
        <v>17031</v>
      </c>
      <c r="T983" s="1" t="s">
        <v>17082</v>
      </c>
      <c r="V983" s="1" t="s">
        <v>425</v>
      </c>
      <c r="W983" s="1" t="s">
        <v>755</v>
      </c>
    </row>
    <row r="984" spans="1:23">
      <c r="A984" s="17">
        <v>1010</v>
      </c>
      <c r="B984" s="1" t="s">
        <v>18865</v>
      </c>
      <c r="C984" s="1">
        <v>5089</v>
      </c>
      <c r="D984" s="1" t="s">
        <v>4359</v>
      </c>
      <c r="F984" s="1" t="s">
        <v>47</v>
      </c>
      <c r="G984" s="1" t="s">
        <v>13740</v>
      </c>
      <c r="I984" s="1" t="s">
        <v>74</v>
      </c>
      <c r="J984" s="1" t="s">
        <v>4360</v>
      </c>
      <c r="K984" s="1" t="s">
        <v>76</v>
      </c>
      <c r="L984" s="1">
        <v>2006</v>
      </c>
      <c r="M984" s="1" t="s">
        <v>77</v>
      </c>
      <c r="N984" s="1" t="s">
        <v>4361</v>
      </c>
      <c r="O984" s="1">
        <v>2005921682</v>
      </c>
      <c r="P984" s="1" t="s">
        <v>39</v>
      </c>
      <c r="Q984" s="1">
        <v>311</v>
      </c>
      <c r="S984" s="1" t="s">
        <v>17031</v>
      </c>
      <c r="T984" s="1" t="s">
        <v>17084</v>
      </c>
      <c r="U984" s="1" t="s">
        <v>4362</v>
      </c>
      <c r="W984" s="1" t="s">
        <v>132</v>
      </c>
    </row>
    <row r="985" spans="1:23">
      <c r="A985" s="17">
        <v>1011</v>
      </c>
      <c r="B985" s="1" t="s">
        <v>18866</v>
      </c>
      <c r="C985" s="1">
        <v>4453</v>
      </c>
      <c r="D985" s="1" t="s">
        <v>4363</v>
      </c>
      <c r="F985" s="1" t="s">
        <v>32</v>
      </c>
      <c r="G985" s="1" t="s">
        <v>13741</v>
      </c>
      <c r="I985" s="1" t="s">
        <v>74</v>
      </c>
      <c r="J985" s="1" t="s">
        <v>4364</v>
      </c>
      <c r="K985" s="1" t="s">
        <v>4105</v>
      </c>
      <c r="L985" s="1">
        <v>2006</v>
      </c>
      <c r="M985" s="1" t="s">
        <v>77</v>
      </c>
      <c r="N985" s="1" t="s">
        <v>4365</v>
      </c>
      <c r="O985" s="1">
        <v>2005024382</v>
      </c>
      <c r="P985" s="1" t="s">
        <v>39</v>
      </c>
      <c r="Q985" s="1">
        <v>356</v>
      </c>
      <c r="R985" s="1" t="s">
        <v>6705</v>
      </c>
      <c r="S985" s="1" t="s">
        <v>17058</v>
      </c>
      <c r="T985" s="1" t="s">
        <v>15317</v>
      </c>
      <c r="U985" s="1" t="s">
        <v>4366</v>
      </c>
      <c r="V985" s="1" t="s">
        <v>4367</v>
      </c>
      <c r="W985" s="1" t="s">
        <v>2109</v>
      </c>
    </row>
    <row r="986" spans="1:23">
      <c r="A986" s="17">
        <v>1012</v>
      </c>
      <c r="B986" s="1" t="s">
        <v>18867</v>
      </c>
      <c r="C986" s="1">
        <v>321</v>
      </c>
      <c r="D986" s="1" t="s">
        <v>4368</v>
      </c>
      <c r="F986" s="1" t="s">
        <v>32</v>
      </c>
      <c r="G986" s="1" t="s">
        <v>4369</v>
      </c>
      <c r="I986" s="1" t="s">
        <v>74</v>
      </c>
      <c r="J986" s="1" t="s">
        <v>4370</v>
      </c>
      <c r="K986" s="1" t="s">
        <v>76</v>
      </c>
      <c r="L986" s="1" t="s">
        <v>4371</v>
      </c>
      <c r="M986" s="1" t="s">
        <v>77</v>
      </c>
      <c r="N986" s="1" t="s">
        <v>4372</v>
      </c>
      <c r="O986" s="1" t="s">
        <v>39</v>
      </c>
      <c r="P986" s="1" t="s">
        <v>39</v>
      </c>
      <c r="Q986" s="1">
        <v>412</v>
      </c>
      <c r="R986" s="1" t="s">
        <v>15782</v>
      </c>
      <c r="S986" s="1" t="s">
        <v>17054</v>
      </c>
      <c r="T986" s="1" t="s">
        <v>17045</v>
      </c>
      <c r="U986" s="1" t="s">
        <v>4373</v>
      </c>
      <c r="V986" s="1" t="s">
        <v>4374</v>
      </c>
      <c r="W986" s="1" t="s">
        <v>4375</v>
      </c>
    </row>
    <row r="987" spans="1:23">
      <c r="A987" s="17">
        <v>1013</v>
      </c>
      <c r="B987" s="1" t="s">
        <v>18868</v>
      </c>
      <c r="C987" s="1">
        <v>1723</v>
      </c>
      <c r="D987" s="1" t="s">
        <v>4376</v>
      </c>
      <c r="F987" s="1" t="s">
        <v>32</v>
      </c>
      <c r="G987" s="1" t="s">
        <v>13742</v>
      </c>
      <c r="I987" s="1" t="s">
        <v>74</v>
      </c>
      <c r="J987" s="1" t="s">
        <v>1520</v>
      </c>
      <c r="K987" s="1" t="s">
        <v>1382</v>
      </c>
      <c r="L987" s="1">
        <v>1995</v>
      </c>
      <c r="M987" s="1" t="s">
        <v>77</v>
      </c>
      <c r="N987" s="1" t="s">
        <v>4377</v>
      </c>
      <c r="O987" s="1">
        <v>95006051</v>
      </c>
      <c r="P987" s="1" t="s">
        <v>39</v>
      </c>
      <c r="Q987" s="1">
        <v>196</v>
      </c>
      <c r="R987" s="1" t="s">
        <v>16523</v>
      </c>
      <c r="S987" s="1" t="s">
        <v>15313</v>
      </c>
      <c r="T987" s="1" t="s">
        <v>17080</v>
      </c>
      <c r="U987" s="1" t="s">
        <v>4378</v>
      </c>
      <c r="V987" s="1" t="s">
        <v>745</v>
      </c>
      <c r="W987" s="1" t="s">
        <v>801</v>
      </c>
    </row>
    <row r="988" spans="1:23">
      <c r="A988" s="17">
        <v>1014</v>
      </c>
      <c r="B988" s="1" t="s">
        <v>18869</v>
      </c>
      <c r="C988" s="1">
        <v>4013</v>
      </c>
      <c r="D988" s="1" t="s">
        <v>4379</v>
      </c>
      <c r="F988" s="1" t="s">
        <v>32</v>
      </c>
      <c r="G988" s="1" t="s">
        <v>13743</v>
      </c>
      <c r="I988" s="1" t="s">
        <v>74</v>
      </c>
      <c r="J988" s="1" t="s">
        <v>4380</v>
      </c>
      <c r="K988" s="1" t="s">
        <v>4381</v>
      </c>
      <c r="L988" s="1" t="s">
        <v>4382</v>
      </c>
      <c r="M988" s="1" t="s">
        <v>77</v>
      </c>
      <c r="N988" s="1" t="s">
        <v>4383</v>
      </c>
      <c r="O988" s="1" t="s">
        <v>39</v>
      </c>
      <c r="P988" s="1" t="s">
        <v>39</v>
      </c>
      <c r="Q988" s="1">
        <v>248</v>
      </c>
      <c r="R988" s="1" t="s">
        <v>15783</v>
      </c>
      <c r="S988" s="1" t="s">
        <v>17118</v>
      </c>
      <c r="T988" s="1" t="s">
        <v>17077</v>
      </c>
      <c r="U988" s="1" t="s">
        <v>4384</v>
      </c>
      <c r="V988" s="1" t="s">
        <v>278</v>
      </c>
      <c r="W988" s="1" t="s">
        <v>4385</v>
      </c>
    </row>
    <row r="989" spans="1:23">
      <c r="A989" s="17">
        <v>1015</v>
      </c>
      <c r="B989" s="1" t="s">
        <v>18870</v>
      </c>
      <c r="C989" s="1">
        <v>5410</v>
      </c>
      <c r="D989" s="1" t="s">
        <v>4386</v>
      </c>
      <c r="F989" s="1" t="s">
        <v>32</v>
      </c>
      <c r="G989" s="1" t="s">
        <v>13744</v>
      </c>
      <c r="I989" s="1" t="s">
        <v>58</v>
      </c>
      <c r="J989" s="1" t="s">
        <v>4387</v>
      </c>
      <c r="K989" s="1" t="s">
        <v>60</v>
      </c>
      <c r="L989" s="1" t="s">
        <v>4388</v>
      </c>
      <c r="M989" s="1" t="s">
        <v>61</v>
      </c>
      <c r="N989" s="1" t="s">
        <v>4389</v>
      </c>
      <c r="O989" s="1" t="s">
        <v>39</v>
      </c>
      <c r="P989" s="1" t="s">
        <v>4390</v>
      </c>
      <c r="Q989" s="1">
        <v>337</v>
      </c>
      <c r="R989" s="1" t="s">
        <v>15784</v>
      </c>
      <c r="S989" s="1" t="s">
        <v>17031</v>
      </c>
      <c r="T989" s="1" t="s">
        <v>17152</v>
      </c>
      <c r="U989" s="1" t="s">
        <v>4391</v>
      </c>
      <c r="W989" s="1" t="s">
        <v>61</v>
      </c>
    </row>
    <row r="990" spans="1:23">
      <c r="A990" s="17">
        <v>1016</v>
      </c>
      <c r="B990" s="1" t="s">
        <v>17462</v>
      </c>
      <c r="C990" s="1">
        <v>323</v>
      </c>
      <c r="D990" s="1" t="s">
        <v>4392</v>
      </c>
      <c r="F990" s="1" t="s">
        <v>32</v>
      </c>
      <c r="G990" s="1" t="s">
        <v>13745</v>
      </c>
      <c r="I990" s="1" t="s">
        <v>74</v>
      </c>
      <c r="J990" s="1" t="s">
        <v>4393</v>
      </c>
      <c r="K990" s="1" t="s">
        <v>76</v>
      </c>
      <c r="L990" s="1">
        <v>1948</v>
      </c>
      <c r="M990" s="1" t="s">
        <v>77</v>
      </c>
      <c r="N990" s="1" t="s">
        <v>39</v>
      </c>
      <c r="O990" s="1">
        <v>48002259</v>
      </c>
      <c r="P990" s="1" t="s">
        <v>4394</v>
      </c>
      <c r="Q990" s="1">
        <v>95</v>
      </c>
      <c r="S990" s="1" t="s">
        <v>15301</v>
      </c>
      <c r="T990" s="1" t="s">
        <v>17076</v>
      </c>
      <c r="V990" s="1" t="s">
        <v>4395</v>
      </c>
      <c r="W990" s="1" t="s">
        <v>827</v>
      </c>
    </row>
    <row r="991" spans="1:23">
      <c r="A991" s="17">
        <v>1017</v>
      </c>
      <c r="B991" s="1" t="s">
        <v>18871</v>
      </c>
      <c r="C991" s="1">
        <v>6122</v>
      </c>
      <c r="D991" s="1" t="s">
        <v>4396</v>
      </c>
      <c r="F991" s="1" t="s">
        <v>32</v>
      </c>
      <c r="G991" s="1" t="s">
        <v>13746</v>
      </c>
      <c r="I991" s="1" t="s">
        <v>74</v>
      </c>
      <c r="J991" s="1" t="s">
        <v>236</v>
      </c>
      <c r="K991" s="1" t="s">
        <v>4397</v>
      </c>
      <c r="L991" s="1">
        <v>2011</v>
      </c>
      <c r="M991" s="1" t="s">
        <v>77</v>
      </c>
      <c r="N991" s="1">
        <v>9781446662999</v>
      </c>
      <c r="O991" s="1" t="s">
        <v>122</v>
      </c>
      <c r="P991" s="1" t="s">
        <v>122</v>
      </c>
      <c r="Q991" s="1">
        <v>84</v>
      </c>
      <c r="R991" s="1" t="s">
        <v>15785</v>
      </c>
      <c r="S991" s="1" t="s">
        <v>17031</v>
      </c>
      <c r="T991" s="1" t="s">
        <v>17083</v>
      </c>
      <c r="W991" s="1" t="s">
        <v>383</v>
      </c>
    </row>
    <row r="992" spans="1:23">
      <c r="A992" s="17">
        <v>1018</v>
      </c>
      <c r="B992" s="1" t="s">
        <v>18872</v>
      </c>
      <c r="C992" s="1">
        <v>2928</v>
      </c>
      <c r="D992" s="1" t="s">
        <v>4398</v>
      </c>
      <c r="F992" s="1" t="s">
        <v>32</v>
      </c>
      <c r="G992" s="1" t="s">
        <v>13747</v>
      </c>
      <c r="I992" s="1" t="s">
        <v>58</v>
      </c>
      <c r="J992" s="1" t="s">
        <v>518</v>
      </c>
      <c r="K992" s="1" t="s">
        <v>940</v>
      </c>
      <c r="L992" s="1">
        <v>1996</v>
      </c>
      <c r="M992" s="1" t="s">
        <v>941</v>
      </c>
      <c r="N992" s="1" t="s">
        <v>4399</v>
      </c>
      <c r="O992" s="1">
        <v>97155598</v>
      </c>
      <c r="P992" s="1" t="s">
        <v>4400</v>
      </c>
      <c r="Q992" s="1">
        <v>286</v>
      </c>
      <c r="S992" s="1" t="s">
        <v>15301</v>
      </c>
      <c r="T992" s="1" t="s">
        <v>15317</v>
      </c>
      <c r="U992" s="1" t="s">
        <v>104</v>
      </c>
      <c r="V992" s="1" t="s">
        <v>4401</v>
      </c>
      <c r="W992" s="1" t="s">
        <v>4402</v>
      </c>
    </row>
    <row r="993" spans="1:23">
      <c r="A993" s="17">
        <v>1019</v>
      </c>
      <c r="B993" s="1" t="s">
        <v>17463</v>
      </c>
      <c r="C993" s="1">
        <v>3951</v>
      </c>
      <c r="D993" s="1" t="s">
        <v>4403</v>
      </c>
      <c r="F993" s="1" t="s">
        <v>32</v>
      </c>
      <c r="G993" s="1" t="s">
        <v>4404</v>
      </c>
      <c r="I993" s="1" t="s">
        <v>274</v>
      </c>
      <c r="J993" s="1" t="s">
        <v>4405</v>
      </c>
      <c r="K993" s="1" t="s">
        <v>1610</v>
      </c>
      <c r="L993" s="1">
        <v>1947</v>
      </c>
      <c r="M993" s="1" t="s">
        <v>80</v>
      </c>
      <c r="N993" s="1" t="s">
        <v>39</v>
      </c>
      <c r="O993" s="1">
        <v>51030147</v>
      </c>
      <c r="P993" s="1" t="s">
        <v>4406</v>
      </c>
      <c r="Q993" s="1">
        <v>514</v>
      </c>
      <c r="R993" s="1" t="s">
        <v>15786</v>
      </c>
      <c r="S993" s="1" t="s">
        <v>17047</v>
      </c>
      <c r="T993" s="1" t="s">
        <v>17215</v>
      </c>
      <c r="U993" s="1" t="s">
        <v>4407</v>
      </c>
    </row>
    <row r="994" spans="1:23">
      <c r="A994" s="17">
        <v>1020</v>
      </c>
      <c r="B994" s="1" t="s">
        <v>18873</v>
      </c>
      <c r="C994" s="1">
        <v>4131</v>
      </c>
      <c r="D994" s="1" t="s">
        <v>4408</v>
      </c>
      <c r="F994" s="1" t="s">
        <v>32</v>
      </c>
      <c r="G994" s="1" t="s">
        <v>4409</v>
      </c>
      <c r="I994" s="1" t="s">
        <v>74</v>
      </c>
      <c r="J994" s="1" t="s">
        <v>4410</v>
      </c>
      <c r="K994" s="1" t="s">
        <v>4411</v>
      </c>
      <c r="L994" s="1">
        <v>2001</v>
      </c>
      <c r="M994" s="1" t="s">
        <v>77</v>
      </c>
      <c r="N994" s="1" t="s">
        <v>4412</v>
      </c>
      <c r="O994" s="1">
        <v>2001086396</v>
      </c>
      <c r="P994" s="1" t="s">
        <v>39</v>
      </c>
      <c r="Q994" s="1">
        <v>139</v>
      </c>
      <c r="S994" s="1" t="s">
        <v>15301</v>
      </c>
      <c r="T994" s="1" t="s">
        <v>17078</v>
      </c>
      <c r="V994" s="1" t="s">
        <v>4413</v>
      </c>
      <c r="W994" s="1" t="s">
        <v>4414</v>
      </c>
    </row>
    <row r="995" spans="1:23">
      <c r="A995" s="17">
        <v>1021</v>
      </c>
      <c r="B995" s="1" t="s">
        <v>18874</v>
      </c>
      <c r="C995" s="1">
        <v>3596</v>
      </c>
      <c r="D995" s="1" t="s">
        <v>4415</v>
      </c>
      <c r="F995" s="1" t="s">
        <v>47</v>
      </c>
      <c r="G995" s="1" t="s">
        <v>13748</v>
      </c>
      <c r="I995" s="1" t="s">
        <v>74</v>
      </c>
      <c r="J995" s="1" t="s">
        <v>4416</v>
      </c>
      <c r="K995" s="1" t="s">
        <v>171</v>
      </c>
      <c r="L995" s="1">
        <v>2002</v>
      </c>
      <c r="M995" s="1" t="s">
        <v>77</v>
      </c>
      <c r="N995" s="1" t="s">
        <v>4417</v>
      </c>
      <c r="O995" s="1">
        <v>2002100990</v>
      </c>
      <c r="P995" s="1" t="s">
        <v>39</v>
      </c>
      <c r="Q995" s="1">
        <v>272</v>
      </c>
      <c r="R995" s="1" t="s">
        <v>16237</v>
      </c>
      <c r="S995" s="1" t="s">
        <v>15300</v>
      </c>
      <c r="T995" s="1" t="s">
        <v>17157</v>
      </c>
      <c r="U995" s="1" t="s">
        <v>4418</v>
      </c>
      <c r="W995" s="1" t="s">
        <v>1540</v>
      </c>
    </row>
    <row r="996" spans="1:23">
      <c r="A996" s="17">
        <v>1022</v>
      </c>
      <c r="B996" s="1" t="s">
        <v>18875</v>
      </c>
      <c r="C996" s="1">
        <v>4833</v>
      </c>
      <c r="D996" s="1" t="s">
        <v>4419</v>
      </c>
      <c r="F996" s="1" t="s">
        <v>47</v>
      </c>
      <c r="G996" s="1" t="s">
        <v>13749</v>
      </c>
      <c r="I996" s="1" t="s">
        <v>58</v>
      </c>
      <c r="J996" s="1" t="s">
        <v>4420</v>
      </c>
      <c r="K996" s="1" t="s">
        <v>68</v>
      </c>
      <c r="L996" s="1">
        <v>2007</v>
      </c>
      <c r="M996" s="1" t="s">
        <v>61</v>
      </c>
      <c r="N996" s="1" t="s">
        <v>4421</v>
      </c>
      <c r="O996" s="1" t="s">
        <v>39</v>
      </c>
      <c r="P996" s="1" t="s">
        <v>4422</v>
      </c>
      <c r="Q996" s="1">
        <v>131</v>
      </c>
      <c r="S996" s="1" t="s">
        <v>15301</v>
      </c>
      <c r="T996" s="1" t="s">
        <v>17076</v>
      </c>
      <c r="V996" s="1" t="s">
        <v>4423</v>
      </c>
      <c r="W996" s="1" t="s">
        <v>2317</v>
      </c>
    </row>
    <row r="997" spans="1:23">
      <c r="A997" s="17">
        <v>1023</v>
      </c>
      <c r="B997" s="1" t="s">
        <v>18876</v>
      </c>
      <c r="C997" s="1">
        <v>4078</v>
      </c>
      <c r="D997" s="1" t="s">
        <v>4424</v>
      </c>
      <c r="F997" s="1" t="s">
        <v>32</v>
      </c>
      <c r="G997" s="1" t="s">
        <v>13750</v>
      </c>
      <c r="I997" s="1" t="s">
        <v>192</v>
      </c>
      <c r="J997" s="1" t="s">
        <v>193</v>
      </c>
      <c r="K997" s="1" t="s">
        <v>194</v>
      </c>
      <c r="L997" s="1">
        <v>2004</v>
      </c>
      <c r="M997" s="1" t="s">
        <v>132</v>
      </c>
      <c r="N997" s="1" t="s">
        <v>4425</v>
      </c>
      <c r="O997" s="1">
        <v>2005433263</v>
      </c>
      <c r="P997" s="1" t="s">
        <v>39</v>
      </c>
      <c r="Q997" s="1">
        <v>274</v>
      </c>
      <c r="R997" s="1" t="s">
        <v>16524</v>
      </c>
      <c r="S997" s="1" t="s">
        <v>15313</v>
      </c>
      <c r="T997" s="1" t="s">
        <v>17076</v>
      </c>
      <c r="V997" s="1" t="s">
        <v>4426</v>
      </c>
      <c r="W997" s="1" t="s">
        <v>801</v>
      </c>
    </row>
    <row r="998" spans="1:23">
      <c r="A998" s="17">
        <v>1024</v>
      </c>
      <c r="B998" s="1" t="s">
        <v>18877</v>
      </c>
      <c r="C998" s="1">
        <v>4431</v>
      </c>
      <c r="D998" s="1" t="s">
        <v>4427</v>
      </c>
      <c r="F998" s="1" t="s">
        <v>47</v>
      </c>
      <c r="G998" s="1" t="s">
        <v>13751</v>
      </c>
      <c r="I998" s="1" t="s">
        <v>58</v>
      </c>
      <c r="J998" s="1" t="s">
        <v>4428</v>
      </c>
      <c r="K998" s="1" t="s">
        <v>68</v>
      </c>
      <c r="L998" s="1" t="s">
        <v>4429</v>
      </c>
      <c r="M998" s="1" t="s">
        <v>61</v>
      </c>
      <c r="N998" s="1" t="s">
        <v>4430</v>
      </c>
      <c r="O998" s="1" t="s">
        <v>39</v>
      </c>
      <c r="P998" s="1" t="s">
        <v>4431</v>
      </c>
      <c r="Q998" s="1">
        <v>473</v>
      </c>
      <c r="R998" s="1" t="s">
        <v>16525</v>
      </c>
      <c r="S998" s="1" t="s">
        <v>17047</v>
      </c>
      <c r="T998" s="1" t="s">
        <v>15305</v>
      </c>
      <c r="U998" s="1" t="s">
        <v>4432</v>
      </c>
      <c r="W998" s="1" t="s">
        <v>61</v>
      </c>
    </row>
    <row r="999" spans="1:23">
      <c r="A999" s="17">
        <v>1025</v>
      </c>
      <c r="B999" s="1" t="s">
        <v>18878</v>
      </c>
      <c r="C999" s="1">
        <v>4057</v>
      </c>
      <c r="D999" s="1" t="s">
        <v>4433</v>
      </c>
      <c r="F999" s="1" t="s">
        <v>47</v>
      </c>
      <c r="G999" s="1" t="s">
        <v>13752</v>
      </c>
      <c r="I999" s="1" t="s">
        <v>74</v>
      </c>
      <c r="J999" s="1" t="s">
        <v>4434</v>
      </c>
      <c r="K999" s="1" t="s">
        <v>171</v>
      </c>
      <c r="L999" s="1">
        <v>2003</v>
      </c>
      <c r="M999" s="1" t="s">
        <v>77</v>
      </c>
      <c r="N999" s="1" t="s">
        <v>4435</v>
      </c>
      <c r="O999" s="1">
        <v>2003050754</v>
      </c>
      <c r="P999" s="1" t="s">
        <v>39</v>
      </c>
      <c r="Q999" s="1">
        <v>244</v>
      </c>
      <c r="T999" s="1" t="s">
        <v>15309</v>
      </c>
      <c r="U999" s="1" t="s">
        <v>4436</v>
      </c>
      <c r="V999" s="1" t="s">
        <v>4437</v>
      </c>
      <c r="W999" s="1" t="s">
        <v>4438</v>
      </c>
    </row>
    <row r="1000" spans="1:23">
      <c r="A1000" s="17">
        <v>1026</v>
      </c>
      <c r="B1000" s="1" t="s">
        <v>18879</v>
      </c>
      <c r="C1000" s="1">
        <v>2766</v>
      </c>
      <c r="D1000" s="1" t="s">
        <v>4439</v>
      </c>
      <c r="F1000" s="1" t="s">
        <v>32</v>
      </c>
      <c r="G1000" s="1" t="s">
        <v>13753</v>
      </c>
      <c r="I1000" s="1" t="s">
        <v>74</v>
      </c>
      <c r="J1000" s="1" t="s">
        <v>1490</v>
      </c>
      <c r="K1000" s="1" t="s">
        <v>76</v>
      </c>
      <c r="L1000" s="1">
        <v>1999</v>
      </c>
      <c r="M1000" s="1" t="s">
        <v>77</v>
      </c>
      <c r="N1000" s="1" t="s">
        <v>4440</v>
      </c>
      <c r="O1000" s="1">
        <v>98061825</v>
      </c>
      <c r="P1000" s="1" t="s">
        <v>39</v>
      </c>
      <c r="Q1000" s="1">
        <v>136</v>
      </c>
      <c r="R1000" s="1" t="s">
        <v>16238</v>
      </c>
      <c r="S1000" s="1" t="s">
        <v>15313</v>
      </c>
      <c r="T1000" s="1" t="s">
        <v>17078</v>
      </c>
      <c r="V1000" s="1" t="s">
        <v>4441</v>
      </c>
      <c r="W1000" s="1" t="s">
        <v>4442</v>
      </c>
    </row>
    <row r="1001" spans="1:23">
      <c r="A1001" s="17">
        <v>1027</v>
      </c>
      <c r="B1001" s="1" t="s">
        <v>18880</v>
      </c>
      <c r="C1001" s="1">
        <v>1996</v>
      </c>
      <c r="D1001" s="1" t="s">
        <v>4433</v>
      </c>
      <c r="F1001" s="1" t="s">
        <v>47</v>
      </c>
      <c r="G1001" s="1" t="s">
        <v>13754</v>
      </c>
      <c r="I1001" s="1" t="s">
        <v>74</v>
      </c>
      <c r="J1001" s="1" t="s">
        <v>4443</v>
      </c>
      <c r="K1001" s="1" t="s">
        <v>76</v>
      </c>
      <c r="L1001" s="1">
        <v>1997</v>
      </c>
      <c r="M1001" s="1" t="s">
        <v>77</v>
      </c>
      <c r="N1001" s="1" t="s">
        <v>4444</v>
      </c>
      <c r="O1001" s="1">
        <v>96041185</v>
      </c>
      <c r="P1001" s="1" t="s">
        <v>39</v>
      </c>
      <c r="Q1001" s="1">
        <v>135</v>
      </c>
      <c r="R1001" s="1" t="s">
        <v>15787</v>
      </c>
      <c r="T1001" s="1" t="s">
        <v>15323</v>
      </c>
      <c r="U1001" s="1" t="s">
        <v>4445</v>
      </c>
      <c r="V1001" s="1" t="s">
        <v>1687</v>
      </c>
      <c r="W1001" s="1" t="s">
        <v>1882</v>
      </c>
    </row>
    <row r="1002" spans="1:23">
      <c r="A1002" s="17">
        <v>1028</v>
      </c>
      <c r="B1002" s="1" t="s">
        <v>18881</v>
      </c>
      <c r="C1002" s="1">
        <v>1562</v>
      </c>
      <c r="D1002" s="1" t="s">
        <v>4446</v>
      </c>
      <c r="F1002" s="1" t="s">
        <v>47</v>
      </c>
      <c r="G1002" s="1" t="s">
        <v>13755</v>
      </c>
      <c r="I1002" s="1" t="s">
        <v>74</v>
      </c>
      <c r="J1002" s="1" t="s">
        <v>4447</v>
      </c>
      <c r="K1002" s="1" t="s">
        <v>4448</v>
      </c>
      <c r="L1002" s="1">
        <v>1996</v>
      </c>
      <c r="M1002" s="1" t="s">
        <v>77</v>
      </c>
      <c r="N1002" s="1" t="s">
        <v>4449</v>
      </c>
      <c r="O1002" s="1">
        <v>95006771</v>
      </c>
      <c r="P1002" s="1" t="s">
        <v>39</v>
      </c>
      <c r="Q1002" s="1">
        <v>293</v>
      </c>
      <c r="S1002" s="1" t="s">
        <v>15301</v>
      </c>
      <c r="T1002" s="1" t="s">
        <v>17077</v>
      </c>
      <c r="V1002" s="1" t="s">
        <v>4441</v>
      </c>
      <c r="W1002" s="1" t="s">
        <v>4450</v>
      </c>
    </row>
    <row r="1003" spans="1:23">
      <c r="A1003" s="17">
        <v>1029</v>
      </c>
      <c r="B1003" s="1" t="s">
        <v>18882</v>
      </c>
      <c r="C1003" s="1">
        <v>328</v>
      </c>
      <c r="D1003" s="1" t="s">
        <v>4451</v>
      </c>
      <c r="F1003" s="1" t="s">
        <v>32</v>
      </c>
      <c r="G1003" s="1" t="s">
        <v>13756</v>
      </c>
      <c r="I1003" s="1" t="s">
        <v>58</v>
      </c>
      <c r="J1003" s="1" t="s">
        <v>4452</v>
      </c>
      <c r="K1003" s="1" t="s">
        <v>60</v>
      </c>
      <c r="L1003" s="1">
        <v>1980</v>
      </c>
      <c r="M1003" s="1" t="s">
        <v>61</v>
      </c>
      <c r="N1003" s="1" t="s">
        <v>4453</v>
      </c>
      <c r="O1003" s="1">
        <v>80141304</v>
      </c>
      <c r="P1003" s="1" t="s">
        <v>4454</v>
      </c>
      <c r="Q1003" s="1">
        <v>217</v>
      </c>
      <c r="S1003" s="1" t="s">
        <v>17031</v>
      </c>
      <c r="T1003" s="1" t="s">
        <v>17076</v>
      </c>
      <c r="W1003" s="1" t="s">
        <v>4455</v>
      </c>
    </row>
    <row r="1004" spans="1:23">
      <c r="A1004" s="17">
        <v>1030</v>
      </c>
      <c r="B1004" s="1" t="s">
        <v>18883</v>
      </c>
      <c r="C1004" s="1">
        <v>329</v>
      </c>
      <c r="D1004" s="1" t="s">
        <v>4456</v>
      </c>
      <c r="F1004" s="1" t="s">
        <v>32</v>
      </c>
      <c r="G1004" s="1" t="s">
        <v>4457</v>
      </c>
      <c r="I1004" s="1" t="s">
        <v>74</v>
      </c>
      <c r="J1004" s="1" t="s">
        <v>1659</v>
      </c>
      <c r="K1004" s="1" t="s">
        <v>2677</v>
      </c>
      <c r="L1004" s="1">
        <v>1982</v>
      </c>
      <c r="M1004" s="1" t="s">
        <v>128</v>
      </c>
      <c r="N1004" s="1" t="s">
        <v>4458</v>
      </c>
      <c r="O1004" s="1">
        <v>82050443</v>
      </c>
      <c r="P1004" s="1" t="s">
        <v>39</v>
      </c>
      <c r="Q1004" s="1">
        <v>192</v>
      </c>
      <c r="S1004" s="1" t="s">
        <v>17031</v>
      </c>
      <c r="T1004" s="1" t="s">
        <v>17078</v>
      </c>
      <c r="U1004" s="1" t="s">
        <v>4459</v>
      </c>
      <c r="W1004" s="1" t="s">
        <v>4455</v>
      </c>
    </row>
    <row r="1005" spans="1:23">
      <c r="A1005" s="17">
        <v>1031</v>
      </c>
      <c r="B1005" s="1" t="s">
        <v>18884</v>
      </c>
      <c r="C1005" s="1">
        <v>5317</v>
      </c>
      <c r="D1005" s="1" t="s">
        <v>4460</v>
      </c>
      <c r="F1005" s="1" t="s">
        <v>47</v>
      </c>
      <c r="G1005" s="1" t="s">
        <v>13757</v>
      </c>
      <c r="I1005" s="1" t="s">
        <v>58</v>
      </c>
      <c r="J1005" s="1" t="s">
        <v>460</v>
      </c>
      <c r="K1005" s="1" t="s">
        <v>68</v>
      </c>
      <c r="L1005" s="1">
        <v>2008</v>
      </c>
      <c r="M1005" s="1" t="s">
        <v>61</v>
      </c>
      <c r="N1005" s="1" t="s">
        <v>4461</v>
      </c>
      <c r="O1005" s="1" t="s">
        <v>39</v>
      </c>
      <c r="P1005" s="1" t="s">
        <v>4462</v>
      </c>
      <c r="Q1005" s="1">
        <v>283</v>
      </c>
      <c r="R1005" s="1" t="s">
        <v>16526</v>
      </c>
      <c r="S1005" s="1" t="s">
        <v>15313</v>
      </c>
      <c r="T1005" s="1" t="s">
        <v>15305</v>
      </c>
    </row>
    <row r="1006" spans="1:23">
      <c r="A1006" s="17">
        <v>1032</v>
      </c>
      <c r="B1006" s="1" t="s">
        <v>18885</v>
      </c>
      <c r="C1006" s="1">
        <v>4910</v>
      </c>
      <c r="D1006" s="1" t="s">
        <v>4460</v>
      </c>
      <c r="F1006" s="1" t="s">
        <v>47</v>
      </c>
      <c r="G1006" s="1" t="s">
        <v>13758</v>
      </c>
      <c r="I1006" s="1" t="s">
        <v>74</v>
      </c>
      <c r="J1006" s="1" t="s">
        <v>3098</v>
      </c>
      <c r="K1006" s="1" t="s">
        <v>3099</v>
      </c>
      <c r="L1006" s="1">
        <v>2004</v>
      </c>
      <c r="M1006" s="1" t="s">
        <v>77</v>
      </c>
      <c r="N1006" s="1" t="s">
        <v>4463</v>
      </c>
      <c r="O1006" s="1">
        <v>2004000558</v>
      </c>
      <c r="P1006" s="1" t="s">
        <v>39</v>
      </c>
      <c r="Q1006" s="1">
        <v>187</v>
      </c>
      <c r="R1006" s="1" t="s">
        <v>15788</v>
      </c>
      <c r="S1006" s="1" t="s">
        <v>15313</v>
      </c>
      <c r="T1006" s="1" t="s">
        <v>17077</v>
      </c>
      <c r="V1006" s="1" t="s">
        <v>178</v>
      </c>
      <c r="W1006" s="1" t="s">
        <v>2109</v>
      </c>
    </row>
    <row r="1007" spans="1:23">
      <c r="A1007" s="17">
        <v>1033</v>
      </c>
      <c r="B1007" s="1" t="s">
        <v>18886</v>
      </c>
      <c r="C1007" s="1">
        <v>5824</v>
      </c>
      <c r="D1007" s="1" t="s">
        <v>4464</v>
      </c>
      <c r="F1007" s="1" t="s">
        <v>32</v>
      </c>
      <c r="G1007" s="1" t="s">
        <v>4465</v>
      </c>
      <c r="I1007" s="1" t="s">
        <v>532</v>
      </c>
      <c r="J1007" s="1" t="s">
        <v>4466</v>
      </c>
      <c r="K1007" s="1" t="s">
        <v>870</v>
      </c>
      <c r="L1007" s="1">
        <v>2004</v>
      </c>
      <c r="M1007" s="1" t="s">
        <v>871</v>
      </c>
      <c r="N1007" s="1">
        <v>9505564678</v>
      </c>
      <c r="O1007" s="1">
        <v>2005422996</v>
      </c>
      <c r="P1007" s="1" t="s">
        <v>122</v>
      </c>
      <c r="Q1007" s="1">
        <v>270</v>
      </c>
      <c r="S1007" s="1" t="s">
        <v>15300</v>
      </c>
      <c r="T1007" s="1" t="s">
        <v>15327</v>
      </c>
      <c r="V1007" s="1" t="s">
        <v>178</v>
      </c>
      <c r="W1007" s="1" t="s">
        <v>2109</v>
      </c>
    </row>
    <row r="1008" spans="1:23">
      <c r="A1008" s="17">
        <v>1035</v>
      </c>
      <c r="B1008" s="1" t="s">
        <v>18887</v>
      </c>
      <c r="C1008" s="1">
        <v>1202</v>
      </c>
      <c r="D1008" s="1" t="s">
        <v>4468</v>
      </c>
      <c r="F1008" s="1" t="s">
        <v>32</v>
      </c>
      <c r="G1008" s="1" t="s">
        <v>13759</v>
      </c>
      <c r="I1008" s="1" t="s">
        <v>74</v>
      </c>
      <c r="J1008" s="1" t="s">
        <v>4469</v>
      </c>
      <c r="K1008" s="1" t="s">
        <v>4470</v>
      </c>
      <c r="L1008" s="1">
        <v>1994</v>
      </c>
      <c r="M1008" s="1" t="s">
        <v>84</v>
      </c>
      <c r="N1008" s="1" t="s">
        <v>4471</v>
      </c>
      <c r="O1008" s="1">
        <v>96186990</v>
      </c>
      <c r="P1008" s="1" t="s">
        <v>39</v>
      </c>
      <c r="Q1008" s="1">
        <v>74</v>
      </c>
      <c r="R1008" s="1" t="s">
        <v>15789</v>
      </c>
      <c r="S1008" s="1" t="s">
        <v>15310</v>
      </c>
      <c r="T1008" s="1" t="s">
        <v>17077</v>
      </c>
      <c r="U1008" s="1" t="s">
        <v>4472</v>
      </c>
      <c r="W1008" s="1" t="s">
        <v>4473</v>
      </c>
    </row>
    <row r="1009" spans="1:23">
      <c r="A1009" s="17">
        <v>1036</v>
      </c>
      <c r="B1009" s="1" t="s">
        <v>18888</v>
      </c>
      <c r="C1009" s="1">
        <v>4533</v>
      </c>
      <c r="D1009" s="1" t="s">
        <v>4474</v>
      </c>
      <c r="F1009" s="1" t="s">
        <v>47</v>
      </c>
      <c r="G1009" s="1" t="s">
        <v>4475</v>
      </c>
      <c r="I1009" s="1" t="s">
        <v>74</v>
      </c>
      <c r="J1009" s="1" t="s">
        <v>206</v>
      </c>
      <c r="K1009" s="1" t="s">
        <v>207</v>
      </c>
      <c r="L1009" s="1">
        <v>2002</v>
      </c>
      <c r="M1009" s="1" t="s">
        <v>208</v>
      </c>
      <c r="N1009" s="1" t="s">
        <v>4476</v>
      </c>
      <c r="O1009" s="1" t="s">
        <v>39</v>
      </c>
      <c r="P1009" s="1" t="s">
        <v>39</v>
      </c>
      <c r="Q1009" s="1">
        <v>160</v>
      </c>
      <c r="S1009" s="1" t="s">
        <v>17031</v>
      </c>
      <c r="T1009" s="1" t="s">
        <v>17077</v>
      </c>
      <c r="W1009" s="1" t="s">
        <v>4477</v>
      </c>
    </row>
    <row r="1010" spans="1:23">
      <c r="A1010" s="17">
        <v>1037</v>
      </c>
      <c r="B1010" s="1" t="s">
        <v>18889</v>
      </c>
      <c r="C1010" s="1">
        <v>1556</v>
      </c>
      <c r="D1010" s="1" t="s">
        <v>4478</v>
      </c>
      <c r="F1010" s="1" t="s">
        <v>47</v>
      </c>
      <c r="G1010" s="1" t="s">
        <v>4479</v>
      </c>
      <c r="I1010" s="1" t="s">
        <v>74</v>
      </c>
      <c r="J1010" s="1" t="s">
        <v>4480</v>
      </c>
      <c r="K1010" s="1" t="s">
        <v>495</v>
      </c>
      <c r="L1010" s="1">
        <v>1995</v>
      </c>
      <c r="M1010" s="1" t="s">
        <v>496</v>
      </c>
      <c r="N1010" s="1" t="s">
        <v>4481</v>
      </c>
      <c r="O1010" s="1">
        <v>96223659</v>
      </c>
      <c r="P1010" s="1" t="s">
        <v>39</v>
      </c>
      <c r="Q1010" s="1">
        <v>205</v>
      </c>
      <c r="S1010" s="1" t="s">
        <v>17031</v>
      </c>
      <c r="T1010" s="1" t="s">
        <v>17077</v>
      </c>
      <c r="U1010" s="1" t="s">
        <v>223</v>
      </c>
      <c r="W1010" s="1" t="s">
        <v>4482</v>
      </c>
    </row>
    <row r="1011" spans="1:23">
      <c r="A1011" s="17">
        <v>1038</v>
      </c>
      <c r="B1011" s="1" t="s">
        <v>18890</v>
      </c>
      <c r="C1011" s="1">
        <v>3409</v>
      </c>
      <c r="D1011" s="1" t="s">
        <v>4483</v>
      </c>
      <c r="F1011" s="1" t="s">
        <v>32</v>
      </c>
      <c r="G1011" s="1" t="s">
        <v>4484</v>
      </c>
      <c r="I1011" s="1" t="s">
        <v>74</v>
      </c>
      <c r="J1011" s="1" t="s">
        <v>1490</v>
      </c>
      <c r="K1011" s="1" t="s">
        <v>76</v>
      </c>
      <c r="L1011" s="1">
        <v>1988</v>
      </c>
      <c r="M1011" s="1" t="s">
        <v>77</v>
      </c>
      <c r="N1011" s="1" t="s">
        <v>4485</v>
      </c>
      <c r="O1011" s="1">
        <v>88061624</v>
      </c>
      <c r="P1011" s="1" t="s">
        <v>39</v>
      </c>
      <c r="Q1011" s="1">
        <v>141</v>
      </c>
      <c r="R1011" s="1" t="s">
        <v>15790</v>
      </c>
      <c r="S1011" s="1" t="s">
        <v>17031</v>
      </c>
      <c r="T1011" s="1" t="s">
        <v>17084</v>
      </c>
      <c r="W1011" s="1" t="s">
        <v>1297</v>
      </c>
    </row>
    <row r="1012" spans="1:23">
      <c r="A1012" s="17">
        <v>1039</v>
      </c>
      <c r="B1012" s="1" t="s">
        <v>18891</v>
      </c>
      <c r="C1012" s="1">
        <v>3958</v>
      </c>
      <c r="D1012" s="1" t="s">
        <v>4486</v>
      </c>
      <c r="F1012" s="1" t="s">
        <v>32</v>
      </c>
      <c r="G1012" s="1" t="s">
        <v>13760</v>
      </c>
      <c r="I1012" s="1" t="s">
        <v>74</v>
      </c>
      <c r="J1012" s="1" t="s">
        <v>1892</v>
      </c>
      <c r="K1012" s="1" t="s">
        <v>76</v>
      </c>
      <c r="L1012" s="1">
        <v>2004</v>
      </c>
      <c r="M1012" s="1" t="s">
        <v>77</v>
      </c>
      <c r="N1012" s="1" t="s">
        <v>4487</v>
      </c>
      <c r="O1012" s="1">
        <v>2003065996</v>
      </c>
      <c r="P1012" s="1" t="s">
        <v>39</v>
      </c>
      <c r="Q1012" s="1">
        <v>490</v>
      </c>
      <c r="R1012" s="1" t="s">
        <v>16239</v>
      </c>
      <c r="S1012" s="1" t="s">
        <v>17031</v>
      </c>
      <c r="T1012" s="1" t="s">
        <v>17052</v>
      </c>
      <c r="U1012" s="1" t="s">
        <v>4488</v>
      </c>
      <c r="V1012" s="1" t="s">
        <v>4489</v>
      </c>
      <c r="W1012" s="1" t="s">
        <v>4490</v>
      </c>
    </row>
    <row r="1013" spans="1:23">
      <c r="A1013" s="17">
        <v>1040</v>
      </c>
      <c r="B1013" s="1" t="s">
        <v>18892</v>
      </c>
      <c r="C1013" s="1">
        <v>4430</v>
      </c>
      <c r="D1013" s="1" t="s">
        <v>4486</v>
      </c>
      <c r="F1013" s="1" t="s">
        <v>32</v>
      </c>
      <c r="G1013" s="1" t="s">
        <v>13761</v>
      </c>
      <c r="I1013" s="1" t="s">
        <v>58</v>
      </c>
      <c r="J1013" s="1" t="s">
        <v>4491</v>
      </c>
      <c r="K1013" s="1" t="s">
        <v>60</v>
      </c>
      <c r="L1013" s="1">
        <v>2005</v>
      </c>
      <c r="M1013" s="1" t="s">
        <v>61</v>
      </c>
      <c r="N1013" s="1" t="s">
        <v>4492</v>
      </c>
      <c r="O1013" s="1" t="s">
        <v>39</v>
      </c>
      <c r="P1013" s="1" t="s">
        <v>4493</v>
      </c>
      <c r="Q1013" s="1">
        <v>550</v>
      </c>
      <c r="R1013" s="1" t="s">
        <v>16527</v>
      </c>
      <c r="S1013" s="1" t="s">
        <v>17031</v>
      </c>
      <c r="T1013" s="1" t="s">
        <v>17052</v>
      </c>
      <c r="U1013" s="1" t="s">
        <v>4494</v>
      </c>
      <c r="V1013" s="1" t="s">
        <v>4489</v>
      </c>
      <c r="W1013" s="1" t="s">
        <v>4490</v>
      </c>
    </row>
    <row r="1014" spans="1:23">
      <c r="A1014" s="17">
        <v>1041</v>
      </c>
      <c r="B1014" s="1" t="s">
        <v>18893</v>
      </c>
      <c r="C1014" s="1">
        <v>4072</v>
      </c>
      <c r="D1014" s="1" t="s">
        <v>4495</v>
      </c>
      <c r="F1014" s="1" t="s">
        <v>32</v>
      </c>
      <c r="G1014" s="1" t="s">
        <v>13762</v>
      </c>
      <c r="I1014" s="1" t="s">
        <v>192</v>
      </c>
      <c r="J1014" s="1" t="s">
        <v>193</v>
      </c>
      <c r="K1014" s="1" t="s">
        <v>194</v>
      </c>
      <c r="L1014" s="1">
        <v>1996</v>
      </c>
      <c r="M1014" s="1" t="s">
        <v>132</v>
      </c>
      <c r="N1014" s="1" t="s">
        <v>4496</v>
      </c>
      <c r="O1014" s="1">
        <v>97125659</v>
      </c>
      <c r="P1014" s="1" t="s">
        <v>39</v>
      </c>
      <c r="Q1014" s="1">
        <v>180</v>
      </c>
      <c r="R1014" s="1" t="s">
        <v>16528</v>
      </c>
      <c r="S1014" s="1" t="s">
        <v>17031</v>
      </c>
      <c r="T1014" s="1" t="s">
        <v>17216</v>
      </c>
      <c r="W1014" s="1" t="s">
        <v>80</v>
      </c>
    </row>
    <row r="1015" spans="1:23">
      <c r="A1015" s="17">
        <v>1042</v>
      </c>
      <c r="B1015" s="1" t="s">
        <v>18894</v>
      </c>
      <c r="C1015" s="1">
        <v>4211</v>
      </c>
      <c r="D1015" s="1" t="s">
        <v>4497</v>
      </c>
      <c r="F1015" s="1" t="s">
        <v>32</v>
      </c>
      <c r="G1015" s="1" t="s">
        <v>13763</v>
      </c>
      <c r="I1015" s="1" t="s">
        <v>58</v>
      </c>
      <c r="J1015" s="1" t="s">
        <v>4498</v>
      </c>
      <c r="K1015" s="1" t="s">
        <v>68</v>
      </c>
      <c r="L1015" s="1">
        <v>2006</v>
      </c>
      <c r="M1015" s="1" t="s">
        <v>61</v>
      </c>
      <c r="N1015" s="1" t="s">
        <v>4499</v>
      </c>
      <c r="O1015" s="1" t="s">
        <v>39</v>
      </c>
      <c r="P1015" s="1" t="s">
        <v>39</v>
      </c>
      <c r="Q1015" s="1">
        <v>113</v>
      </c>
      <c r="R1015" s="1" t="s">
        <v>15791</v>
      </c>
      <c r="S1015" s="1" t="s">
        <v>17118</v>
      </c>
      <c r="T1015" s="1" t="s">
        <v>17244</v>
      </c>
      <c r="W1015" s="1" t="s">
        <v>65</v>
      </c>
    </row>
    <row r="1016" spans="1:23">
      <c r="A1016" s="17">
        <v>1043</v>
      </c>
      <c r="B1016" s="1" t="s">
        <v>18895</v>
      </c>
      <c r="C1016" s="1">
        <v>6379</v>
      </c>
      <c r="D1016" s="1" t="s">
        <v>4500</v>
      </c>
      <c r="F1016" s="1" t="s">
        <v>32</v>
      </c>
      <c r="G1016" s="1" t="s">
        <v>13764</v>
      </c>
      <c r="I1016" s="1" t="s">
        <v>58</v>
      </c>
      <c r="J1016" s="1" t="s">
        <v>4501</v>
      </c>
      <c r="K1016" s="1" t="s">
        <v>3992</v>
      </c>
      <c r="L1016" s="1">
        <v>2010</v>
      </c>
      <c r="M1016" s="1" t="s">
        <v>245</v>
      </c>
      <c r="N1016" s="1">
        <v>9782930408224</v>
      </c>
      <c r="O1016" s="1" t="s">
        <v>122</v>
      </c>
      <c r="P1016" s="1" t="s">
        <v>122</v>
      </c>
      <c r="Q1016" s="1">
        <v>159</v>
      </c>
      <c r="R1016" s="1" t="s">
        <v>15792</v>
      </c>
      <c r="S1016" s="1" t="s">
        <v>15300</v>
      </c>
      <c r="T1016" s="1" t="s">
        <v>17315</v>
      </c>
      <c r="V1016" s="1" t="s">
        <v>64</v>
      </c>
      <c r="W1016" s="1" t="s">
        <v>1287</v>
      </c>
    </row>
    <row r="1017" spans="1:23">
      <c r="A1017" s="17">
        <v>1044</v>
      </c>
      <c r="B1017" s="1" t="s">
        <v>18896</v>
      </c>
      <c r="C1017" s="1">
        <v>2723</v>
      </c>
      <c r="D1017" s="1" t="s">
        <v>4502</v>
      </c>
      <c r="F1017" s="1" t="s">
        <v>32</v>
      </c>
      <c r="G1017" s="1" t="s">
        <v>4503</v>
      </c>
      <c r="I1017" s="1" t="s">
        <v>74</v>
      </c>
      <c r="J1017" s="1" t="s">
        <v>1520</v>
      </c>
      <c r="K1017" s="1" t="s">
        <v>1382</v>
      </c>
      <c r="L1017" s="1">
        <v>1997</v>
      </c>
      <c r="M1017" s="1" t="s">
        <v>77</v>
      </c>
      <c r="N1017" s="1" t="s">
        <v>4504</v>
      </c>
      <c r="O1017" s="1">
        <v>97042191</v>
      </c>
      <c r="P1017" s="1" t="s">
        <v>39</v>
      </c>
      <c r="Q1017" s="1">
        <v>214</v>
      </c>
      <c r="S1017" s="1" t="s">
        <v>17031</v>
      </c>
      <c r="T1017" s="1" t="s">
        <v>17076</v>
      </c>
      <c r="U1017" s="1" t="s">
        <v>4505</v>
      </c>
      <c r="W1017" s="1" t="s">
        <v>383</v>
      </c>
    </row>
    <row r="1018" spans="1:23">
      <c r="A1018" s="17">
        <v>1045</v>
      </c>
      <c r="B1018" s="1" t="s">
        <v>18897</v>
      </c>
      <c r="C1018" s="1">
        <v>5829</v>
      </c>
      <c r="D1018" s="1" t="s">
        <v>4506</v>
      </c>
      <c r="F1018" s="1" t="s">
        <v>47</v>
      </c>
      <c r="G1018" s="1" t="s">
        <v>13765</v>
      </c>
      <c r="I1018" s="1" t="s">
        <v>532</v>
      </c>
      <c r="J1018" s="1" t="s">
        <v>4507</v>
      </c>
      <c r="K1018" s="1" t="s">
        <v>534</v>
      </c>
      <c r="L1018" s="1">
        <v>2008</v>
      </c>
      <c r="M1018" s="1" t="s">
        <v>535</v>
      </c>
      <c r="N1018" s="1">
        <v>9789562846479</v>
      </c>
      <c r="O1018" s="1" t="s">
        <v>122</v>
      </c>
      <c r="P1018" s="1" t="s">
        <v>4508</v>
      </c>
      <c r="Q1018" s="1">
        <v>298</v>
      </c>
      <c r="S1018" s="1" t="s">
        <v>17048</v>
      </c>
      <c r="T1018" s="1" t="s">
        <v>17052</v>
      </c>
      <c r="W1018" s="1" t="s">
        <v>1098</v>
      </c>
    </row>
    <row r="1019" spans="1:23">
      <c r="A1019" s="17">
        <v>1046</v>
      </c>
      <c r="B1019" s="1" t="s">
        <v>18898</v>
      </c>
      <c r="C1019" s="1">
        <v>2610</v>
      </c>
      <c r="D1019" s="1" t="s">
        <v>4509</v>
      </c>
      <c r="F1019" s="1" t="s">
        <v>32</v>
      </c>
      <c r="G1019" s="1" t="s">
        <v>13766</v>
      </c>
      <c r="I1019" s="1" t="s">
        <v>74</v>
      </c>
      <c r="J1019" s="1" t="s">
        <v>4510</v>
      </c>
      <c r="K1019" s="1" t="s">
        <v>76</v>
      </c>
      <c r="L1019" s="1">
        <v>2000</v>
      </c>
      <c r="M1019" s="1" t="s">
        <v>77</v>
      </c>
      <c r="N1019" s="1" t="s">
        <v>4511</v>
      </c>
      <c r="O1019" s="1">
        <v>25955</v>
      </c>
      <c r="P1019" s="1" t="s">
        <v>4512</v>
      </c>
      <c r="Q1019" s="1">
        <v>346</v>
      </c>
      <c r="S1019" s="1" t="s">
        <v>15300</v>
      </c>
      <c r="T1019" s="1" t="s">
        <v>17081</v>
      </c>
      <c r="U1019" s="1" t="s">
        <v>4513</v>
      </c>
      <c r="W1019" s="1" t="s">
        <v>383</v>
      </c>
    </row>
    <row r="1020" spans="1:23">
      <c r="A1020" s="17">
        <v>1047</v>
      </c>
      <c r="B1020" s="1" t="s">
        <v>17464</v>
      </c>
      <c r="C1020" s="1">
        <v>335</v>
      </c>
      <c r="D1020" s="1" t="s">
        <v>4514</v>
      </c>
      <c r="F1020" s="1" t="s">
        <v>32</v>
      </c>
      <c r="G1020" s="1" t="s">
        <v>13767</v>
      </c>
      <c r="I1020" s="1" t="s">
        <v>74</v>
      </c>
      <c r="J1020" s="1" t="s">
        <v>4515</v>
      </c>
      <c r="K1020" s="1" t="s">
        <v>76</v>
      </c>
      <c r="L1020" s="1">
        <v>1949</v>
      </c>
      <c r="M1020" s="1" t="s">
        <v>77</v>
      </c>
      <c r="N1020" s="1" t="s">
        <v>39</v>
      </c>
      <c r="O1020" s="1">
        <v>49008564</v>
      </c>
      <c r="P1020" s="1" t="s">
        <v>4516</v>
      </c>
      <c r="Q1020" s="1">
        <v>295</v>
      </c>
      <c r="R1020" s="1" t="s">
        <v>16529</v>
      </c>
      <c r="S1020" s="1" t="s">
        <v>17054</v>
      </c>
      <c r="T1020" s="1" t="s">
        <v>15307</v>
      </c>
      <c r="U1020" s="1" t="s">
        <v>4517</v>
      </c>
      <c r="V1020" s="1" t="s">
        <v>178</v>
      </c>
      <c r="W1020" s="1" t="s">
        <v>218</v>
      </c>
    </row>
    <row r="1021" spans="1:23">
      <c r="A1021" s="17">
        <v>1048</v>
      </c>
      <c r="B1021" s="1" t="s">
        <v>18899</v>
      </c>
      <c r="C1021" s="1">
        <v>2048</v>
      </c>
      <c r="D1021" s="1" t="s">
        <v>4518</v>
      </c>
      <c r="E1021" s="1" t="s">
        <v>4519</v>
      </c>
      <c r="F1021" s="1" t="s">
        <v>32</v>
      </c>
      <c r="G1021" s="1" t="s">
        <v>4520</v>
      </c>
      <c r="H1021" s="1" t="s">
        <v>4521</v>
      </c>
      <c r="I1021" s="1" t="s">
        <v>508</v>
      </c>
      <c r="J1021" s="1" t="s">
        <v>4522</v>
      </c>
      <c r="K1021" s="1" t="s">
        <v>932</v>
      </c>
      <c r="L1021" s="1">
        <v>1962</v>
      </c>
      <c r="M1021" s="1" t="s">
        <v>80</v>
      </c>
      <c r="N1021" s="1" t="s">
        <v>39</v>
      </c>
      <c r="O1021" s="1">
        <v>68002196</v>
      </c>
      <c r="P1021" s="1" t="s">
        <v>39</v>
      </c>
      <c r="Q1021" s="1">
        <v>326</v>
      </c>
      <c r="S1021" s="1" t="s">
        <v>15301</v>
      </c>
      <c r="T1021" s="1" t="s">
        <v>15305</v>
      </c>
      <c r="V1021" s="1" t="s">
        <v>178</v>
      </c>
      <c r="W1021" s="1" t="s">
        <v>80</v>
      </c>
    </row>
    <row r="1022" spans="1:23">
      <c r="A1022" s="17">
        <v>1049</v>
      </c>
      <c r="B1022" s="1" t="s">
        <v>17465</v>
      </c>
      <c r="C1022" s="1">
        <v>333</v>
      </c>
      <c r="D1022" s="1" t="s">
        <v>4514</v>
      </c>
      <c r="E1022" s="1" t="s">
        <v>4523</v>
      </c>
      <c r="F1022" s="1" t="s">
        <v>32</v>
      </c>
      <c r="G1022" s="1" t="s">
        <v>4524</v>
      </c>
      <c r="H1022" s="1" t="s">
        <v>4525</v>
      </c>
      <c r="I1022" s="1" t="s">
        <v>508</v>
      </c>
      <c r="J1022" s="1" t="s">
        <v>4526</v>
      </c>
      <c r="K1022" s="1" t="s">
        <v>76</v>
      </c>
      <c r="L1022" s="1">
        <v>1947</v>
      </c>
      <c r="M1022" s="1" t="s">
        <v>77</v>
      </c>
      <c r="N1022" s="1" t="s">
        <v>39</v>
      </c>
      <c r="O1022" s="1">
        <v>52049786</v>
      </c>
      <c r="P1022" s="1" t="s">
        <v>39</v>
      </c>
      <c r="Q1022" s="1">
        <v>498</v>
      </c>
      <c r="S1022" s="1" t="s">
        <v>17054</v>
      </c>
      <c r="T1022" s="1" t="s">
        <v>15305</v>
      </c>
      <c r="U1022" s="1" t="s">
        <v>4527</v>
      </c>
      <c r="V1022" s="1" t="s">
        <v>178</v>
      </c>
      <c r="W1022" s="1" t="s">
        <v>80</v>
      </c>
    </row>
    <row r="1023" spans="1:23">
      <c r="A1023" s="17">
        <v>1050</v>
      </c>
      <c r="B1023" s="1" t="s">
        <v>18900</v>
      </c>
      <c r="C1023" s="1">
        <v>4307</v>
      </c>
      <c r="D1023" s="1" t="s">
        <v>4528</v>
      </c>
      <c r="F1023" s="1" t="s">
        <v>47</v>
      </c>
      <c r="G1023" s="1" t="s">
        <v>13768</v>
      </c>
      <c r="I1023" s="1" t="s">
        <v>58</v>
      </c>
      <c r="J1023" s="1" t="s">
        <v>4529</v>
      </c>
      <c r="K1023" s="1" t="s">
        <v>68</v>
      </c>
      <c r="L1023" s="1">
        <v>2006</v>
      </c>
      <c r="M1023" s="1" t="s">
        <v>61</v>
      </c>
      <c r="N1023" s="1" t="s">
        <v>4530</v>
      </c>
      <c r="O1023" s="1">
        <v>2006403479</v>
      </c>
      <c r="P1023" s="1" t="s">
        <v>4531</v>
      </c>
      <c r="Q1023" s="1">
        <v>227</v>
      </c>
      <c r="R1023" s="1" t="s">
        <v>15793</v>
      </c>
      <c r="S1023" s="1" t="s">
        <v>15301</v>
      </c>
      <c r="T1023" s="1" t="s">
        <v>15305</v>
      </c>
      <c r="U1023" s="1" t="s">
        <v>104</v>
      </c>
      <c r="V1023" s="1" t="s">
        <v>1249</v>
      </c>
      <c r="W1023" s="1" t="s">
        <v>80</v>
      </c>
    </row>
    <row r="1024" spans="1:23">
      <c r="A1024" s="17">
        <v>1051</v>
      </c>
      <c r="B1024" s="1" t="s">
        <v>18901</v>
      </c>
      <c r="C1024" s="1">
        <v>1336</v>
      </c>
      <c r="D1024" s="1" t="s">
        <v>4532</v>
      </c>
      <c r="F1024" s="1" t="s">
        <v>32</v>
      </c>
      <c r="G1024" s="1" t="s">
        <v>13769</v>
      </c>
      <c r="I1024" s="1" t="s">
        <v>58</v>
      </c>
      <c r="J1024" s="1" t="s">
        <v>4533</v>
      </c>
      <c r="K1024" s="1" t="s">
        <v>4534</v>
      </c>
      <c r="L1024" s="1" t="s">
        <v>4535</v>
      </c>
      <c r="M1024" s="1" t="s">
        <v>455</v>
      </c>
      <c r="N1024" s="1" t="s">
        <v>4536</v>
      </c>
      <c r="O1024" s="1">
        <v>94131604</v>
      </c>
      <c r="P1024" s="1" t="s">
        <v>39</v>
      </c>
      <c r="Q1024" s="1">
        <v>495</v>
      </c>
      <c r="R1024" s="1" t="s">
        <v>15794</v>
      </c>
      <c r="S1024" s="1" t="s">
        <v>15301</v>
      </c>
      <c r="T1024" s="1" t="s">
        <v>17216</v>
      </c>
      <c r="U1024" s="1" t="s">
        <v>4537</v>
      </c>
      <c r="V1024" s="1" t="s">
        <v>4538</v>
      </c>
      <c r="W1024" s="1" t="s">
        <v>245</v>
      </c>
    </row>
    <row r="1025" spans="1:23">
      <c r="A1025" s="17">
        <v>1052</v>
      </c>
      <c r="B1025" s="1" t="s">
        <v>18902</v>
      </c>
      <c r="C1025" s="1">
        <v>2519</v>
      </c>
      <c r="D1025" s="1" t="s">
        <v>4539</v>
      </c>
      <c r="F1025" s="1" t="s">
        <v>47</v>
      </c>
      <c r="G1025" s="1" t="s">
        <v>4540</v>
      </c>
      <c r="I1025" s="1" t="s">
        <v>74</v>
      </c>
      <c r="J1025" s="1" t="s">
        <v>206</v>
      </c>
      <c r="K1025" s="1" t="s">
        <v>207</v>
      </c>
      <c r="L1025" s="1">
        <v>1999</v>
      </c>
      <c r="M1025" s="1" t="s">
        <v>208</v>
      </c>
      <c r="N1025" s="1" t="s">
        <v>4541</v>
      </c>
      <c r="O1025" s="1" t="s">
        <v>39</v>
      </c>
      <c r="P1025" s="1" t="s">
        <v>39</v>
      </c>
      <c r="Q1025" s="1">
        <v>200</v>
      </c>
      <c r="S1025" s="1" t="s">
        <v>15301</v>
      </c>
      <c r="T1025" s="1" t="s">
        <v>15305</v>
      </c>
      <c r="U1025" s="1" t="s">
        <v>4542</v>
      </c>
      <c r="V1025" s="1" t="s">
        <v>4543</v>
      </c>
      <c r="W1025" s="1" t="s">
        <v>80</v>
      </c>
    </row>
    <row r="1026" spans="1:23">
      <c r="A1026" s="17">
        <v>1053</v>
      </c>
      <c r="B1026" s="1" t="s">
        <v>18903</v>
      </c>
      <c r="C1026" s="1">
        <v>332</v>
      </c>
      <c r="D1026" s="1" t="s">
        <v>4514</v>
      </c>
      <c r="F1026" s="1" t="s">
        <v>32</v>
      </c>
      <c r="G1026" s="1" t="s">
        <v>4544</v>
      </c>
      <c r="I1026" s="1" t="s">
        <v>58</v>
      </c>
      <c r="J1026" s="1" t="s">
        <v>4545</v>
      </c>
      <c r="K1026" s="1" t="s">
        <v>454</v>
      </c>
      <c r="L1026" s="1">
        <v>1962</v>
      </c>
      <c r="M1026" s="1" t="s">
        <v>455</v>
      </c>
      <c r="N1026" s="1" t="s">
        <v>39</v>
      </c>
      <c r="O1026" s="1" t="s">
        <v>39</v>
      </c>
      <c r="P1026" s="1" t="s">
        <v>4546</v>
      </c>
      <c r="Q1026" s="1">
        <v>238</v>
      </c>
      <c r="R1026" s="1" t="s">
        <v>16530</v>
      </c>
      <c r="S1026" s="1" t="s">
        <v>17054</v>
      </c>
      <c r="T1026" s="1" t="s">
        <v>17076</v>
      </c>
      <c r="U1026" s="1" t="s">
        <v>4547</v>
      </c>
      <c r="V1026" s="1" t="s">
        <v>178</v>
      </c>
      <c r="W1026" s="1" t="s">
        <v>80</v>
      </c>
    </row>
    <row r="1027" spans="1:23">
      <c r="A1027" s="17">
        <v>1054</v>
      </c>
      <c r="B1027" s="1" t="s">
        <v>18904</v>
      </c>
      <c r="C1027" s="1">
        <v>6033</v>
      </c>
      <c r="D1027" s="1" t="s">
        <v>4548</v>
      </c>
      <c r="F1027" s="1" t="s">
        <v>32</v>
      </c>
      <c r="G1027" s="1" t="s">
        <v>13770</v>
      </c>
      <c r="I1027" s="1" t="s">
        <v>58</v>
      </c>
      <c r="J1027" s="1" t="s">
        <v>4549</v>
      </c>
      <c r="K1027" s="1" t="s">
        <v>115</v>
      </c>
      <c r="L1027" s="1">
        <v>2011</v>
      </c>
      <c r="M1027" s="1" t="s">
        <v>84</v>
      </c>
      <c r="N1027" s="1">
        <v>9780978417451</v>
      </c>
      <c r="O1027" s="1" t="s">
        <v>122</v>
      </c>
      <c r="P1027" s="1" t="s">
        <v>122</v>
      </c>
      <c r="Q1027" s="1">
        <v>115</v>
      </c>
      <c r="R1027" s="1" t="s">
        <v>16531</v>
      </c>
      <c r="S1027" s="1" t="s">
        <v>15308</v>
      </c>
      <c r="T1027" s="1" t="s">
        <v>17081</v>
      </c>
      <c r="U1027" s="1" t="s">
        <v>4550</v>
      </c>
      <c r="W1027" s="1" t="s">
        <v>4551</v>
      </c>
    </row>
    <row r="1028" spans="1:23">
      <c r="A1028" s="17">
        <v>1055</v>
      </c>
      <c r="B1028" s="1" t="s">
        <v>18905</v>
      </c>
      <c r="C1028" s="1">
        <v>5085</v>
      </c>
      <c r="D1028" s="1" t="s">
        <v>4548</v>
      </c>
      <c r="F1028" s="1" t="s">
        <v>32</v>
      </c>
      <c r="G1028" s="1" t="s">
        <v>13771</v>
      </c>
      <c r="I1028" s="1" t="s">
        <v>74</v>
      </c>
      <c r="J1028" s="1" t="s">
        <v>4552</v>
      </c>
      <c r="K1028" s="1" t="s">
        <v>115</v>
      </c>
      <c r="L1028" s="1">
        <v>2008</v>
      </c>
      <c r="M1028" s="1" t="s">
        <v>84</v>
      </c>
      <c r="N1028" s="1" t="s">
        <v>4553</v>
      </c>
      <c r="P1028" s="1" t="s">
        <v>39</v>
      </c>
      <c r="Q1028" s="1">
        <v>114</v>
      </c>
      <c r="R1028" s="1" t="s">
        <v>15795</v>
      </c>
      <c r="S1028" s="1" t="s">
        <v>15308</v>
      </c>
      <c r="T1028" s="1" t="s">
        <v>17081</v>
      </c>
      <c r="U1028" s="1" t="s">
        <v>4554</v>
      </c>
      <c r="W1028" s="1" t="s">
        <v>4555</v>
      </c>
    </row>
    <row r="1029" spans="1:23">
      <c r="A1029" s="17">
        <v>1056</v>
      </c>
      <c r="B1029" s="1" t="s">
        <v>17466</v>
      </c>
      <c r="C1029" s="1">
        <v>339</v>
      </c>
      <c r="D1029" s="1" t="s">
        <v>4556</v>
      </c>
      <c r="F1029" s="1" t="s">
        <v>32</v>
      </c>
      <c r="G1029" s="1" t="s">
        <v>13772</v>
      </c>
      <c r="I1029" s="1" t="s">
        <v>74</v>
      </c>
      <c r="J1029" s="1" t="s">
        <v>4557</v>
      </c>
      <c r="K1029" s="1" t="s">
        <v>76</v>
      </c>
      <c r="L1029" s="1">
        <v>1956</v>
      </c>
      <c r="M1029" s="1" t="s">
        <v>77</v>
      </c>
      <c r="N1029" s="1" t="s">
        <v>39</v>
      </c>
      <c r="O1029" s="1">
        <v>56006016</v>
      </c>
      <c r="P1029" s="1" t="s">
        <v>39</v>
      </c>
      <c r="Q1029" s="1">
        <v>285</v>
      </c>
      <c r="R1029" s="1" t="s">
        <v>16532</v>
      </c>
      <c r="S1029" s="1" t="s">
        <v>17117</v>
      </c>
      <c r="T1029" s="1" t="s">
        <v>17045</v>
      </c>
      <c r="U1029" s="1" t="s">
        <v>4558</v>
      </c>
      <c r="W1029" s="1" t="s">
        <v>643</v>
      </c>
    </row>
    <row r="1030" spans="1:23">
      <c r="A1030" s="17">
        <v>1057</v>
      </c>
      <c r="B1030" s="1" t="s">
        <v>18906</v>
      </c>
      <c r="C1030" s="1">
        <v>3966</v>
      </c>
      <c r="D1030" s="1" t="s">
        <v>4559</v>
      </c>
      <c r="F1030" s="1" t="s">
        <v>32</v>
      </c>
      <c r="G1030" s="1" t="s">
        <v>13773</v>
      </c>
      <c r="I1030" s="1" t="s">
        <v>74</v>
      </c>
      <c r="J1030" s="1" t="s">
        <v>4560</v>
      </c>
      <c r="K1030" s="1" t="s">
        <v>834</v>
      </c>
      <c r="L1030" s="1">
        <v>2005</v>
      </c>
      <c r="M1030" s="1" t="s">
        <v>835</v>
      </c>
      <c r="N1030" s="1" t="s">
        <v>4561</v>
      </c>
      <c r="O1030" s="1">
        <v>2004112406</v>
      </c>
      <c r="P1030" s="1" t="s">
        <v>39</v>
      </c>
      <c r="Q1030" s="1">
        <v>374</v>
      </c>
      <c r="R1030" s="1" t="s">
        <v>15796</v>
      </c>
      <c r="S1030" s="1" t="s">
        <v>17031</v>
      </c>
      <c r="T1030" s="1" t="s">
        <v>17277</v>
      </c>
      <c r="W1030" s="1" t="s">
        <v>4562</v>
      </c>
    </row>
    <row r="1031" spans="1:23">
      <c r="A1031" s="17">
        <v>1058</v>
      </c>
      <c r="B1031" s="1" t="s">
        <v>18907</v>
      </c>
      <c r="C1031" s="1">
        <v>6319</v>
      </c>
      <c r="D1031" s="1" t="s">
        <v>4563</v>
      </c>
      <c r="F1031" s="1" t="s">
        <v>47</v>
      </c>
      <c r="G1031" s="1" t="s">
        <v>13774</v>
      </c>
      <c r="I1031" s="1" t="s">
        <v>74</v>
      </c>
      <c r="J1031" s="1" t="s">
        <v>4564</v>
      </c>
      <c r="K1031" s="1" t="s">
        <v>495</v>
      </c>
      <c r="L1031" s="1">
        <v>2005</v>
      </c>
      <c r="M1031" s="1" t="s">
        <v>673</v>
      </c>
      <c r="N1031" s="1">
        <v>719561221</v>
      </c>
      <c r="O1031" s="1" t="s">
        <v>122</v>
      </c>
      <c r="P1031" s="1" t="s">
        <v>122</v>
      </c>
      <c r="Q1031" s="1">
        <v>330</v>
      </c>
      <c r="S1031" s="1" t="s">
        <v>17032</v>
      </c>
      <c r="T1031" s="1" t="s">
        <v>17162</v>
      </c>
      <c r="W1031" s="1" t="s">
        <v>673</v>
      </c>
    </row>
    <row r="1032" spans="1:23">
      <c r="A1032" s="17">
        <v>1059</v>
      </c>
      <c r="B1032" s="1" t="s">
        <v>18908</v>
      </c>
      <c r="C1032" s="1">
        <v>6467</v>
      </c>
      <c r="D1032" s="1" t="s">
        <v>4565</v>
      </c>
      <c r="F1032" s="1" t="s">
        <v>47</v>
      </c>
      <c r="G1032" s="1" t="s">
        <v>13775</v>
      </c>
      <c r="I1032" s="1" t="s">
        <v>74</v>
      </c>
      <c r="J1032" s="1" t="s">
        <v>4566</v>
      </c>
      <c r="K1032" s="1" t="s">
        <v>4567</v>
      </c>
      <c r="L1032" s="1">
        <v>2012</v>
      </c>
      <c r="M1032" s="1" t="s">
        <v>84</v>
      </c>
      <c r="N1032" s="1">
        <v>9780987824462</v>
      </c>
      <c r="O1032" s="1">
        <v>2013375278</v>
      </c>
      <c r="P1032" s="1" t="s">
        <v>39</v>
      </c>
      <c r="Q1032" s="1">
        <v>293</v>
      </c>
    </row>
    <row r="1033" spans="1:23">
      <c r="A1033" s="17">
        <v>1060</v>
      </c>
      <c r="B1033" s="1" t="s">
        <v>18909</v>
      </c>
      <c r="C1033" s="1">
        <v>5163</v>
      </c>
      <c r="D1033" s="1" t="s">
        <v>4568</v>
      </c>
      <c r="F1033" s="1" t="s">
        <v>47</v>
      </c>
      <c r="G1033" s="1" t="s">
        <v>13863</v>
      </c>
      <c r="I1033" s="1" t="s">
        <v>74</v>
      </c>
      <c r="J1033" s="1" t="s">
        <v>4569</v>
      </c>
      <c r="K1033" s="1" t="s">
        <v>407</v>
      </c>
      <c r="L1033" s="1">
        <v>2007</v>
      </c>
      <c r="M1033" s="1" t="s">
        <v>77</v>
      </c>
      <c r="N1033" s="1" t="s">
        <v>4570</v>
      </c>
      <c r="O1033" s="1">
        <v>2007935820</v>
      </c>
      <c r="P1033" s="1" t="s">
        <v>39</v>
      </c>
      <c r="Q1033" s="1" t="s">
        <v>4571</v>
      </c>
      <c r="R1033" s="1" t="s">
        <v>15797</v>
      </c>
      <c r="S1033" s="1" t="s">
        <v>17126</v>
      </c>
      <c r="T1033" s="1" t="s">
        <v>17083</v>
      </c>
      <c r="V1033" s="1" t="s">
        <v>4572</v>
      </c>
      <c r="W1033" s="1" t="s">
        <v>4573</v>
      </c>
    </row>
    <row r="1034" spans="1:23">
      <c r="A1034" s="17">
        <v>1061</v>
      </c>
      <c r="B1034" s="1" t="s">
        <v>18910</v>
      </c>
      <c r="C1034" s="1">
        <v>2703</v>
      </c>
      <c r="D1034" s="1" t="s">
        <v>4574</v>
      </c>
      <c r="F1034" s="1" t="s">
        <v>47</v>
      </c>
      <c r="G1034" s="1" t="s">
        <v>4575</v>
      </c>
      <c r="I1034" s="1" t="s">
        <v>58</v>
      </c>
      <c r="J1034" s="1" t="s">
        <v>4576</v>
      </c>
      <c r="K1034" s="1" t="s">
        <v>339</v>
      </c>
      <c r="L1034" s="1">
        <v>1995</v>
      </c>
      <c r="M1034" s="1" t="s">
        <v>61</v>
      </c>
      <c r="N1034" s="1" t="s">
        <v>4577</v>
      </c>
      <c r="O1034" s="1">
        <v>95219655</v>
      </c>
      <c r="P1034" s="1" t="s">
        <v>4578</v>
      </c>
      <c r="Q1034" s="1">
        <v>185</v>
      </c>
      <c r="R1034" s="1" t="s">
        <v>15798</v>
      </c>
      <c r="S1034" s="1" t="s">
        <v>17038</v>
      </c>
      <c r="T1034" s="1" t="s">
        <v>17076</v>
      </c>
      <c r="V1034" s="1" t="s">
        <v>349</v>
      </c>
      <c r="W1034" s="1" t="s">
        <v>132</v>
      </c>
    </row>
    <row r="1035" spans="1:23">
      <c r="A1035" s="17">
        <v>1062</v>
      </c>
      <c r="B1035" s="1" t="s">
        <v>18911</v>
      </c>
      <c r="C1035" s="1">
        <v>3558</v>
      </c>
      <c r="D1035" s="1" t="s">
        <v>4579</v>
      </c>
      <c r="F1035" s="1" t="s">
        <v>47</v>
      </c>
      <c r="G1035" s="1" t="s">
        <v>4580</v>
      </c>
      <c r="I1035" s="1" t="s">
        <v>74</v>
      </c>
      <c r="J1035" s="1" t="s">
        <v>790</v>
      </c>
      <c r="K1035" s="1" t="s">
        <v>791</v>
      </c>
      <c r="L1035" s="1">
        <v>2000</v>
      </c>
      <c r="M1035" s="1" t="s">
        <v>182</v>
      </c>
      <c r="N1035" s="1" t="s">
        <v>39</v>
      </c>
      <c r="O1035" s="1" t="s">
        <v>39</v>
      </c>
      <c r="P1035" s="1" t="s">
        <v>39</v>
      </c>
      <c r="Q1035" s="1">
        <v>95</v>
      </c>
      <c r="R1035" s="1" t="s">
        <v>15466</v>
      </c>
      <c r="S1035" s="1" t="s">
        <v>17031</v>
      </c>
      <c r="T1035" s="1" t="s">
        <v>17078</v>
      </c>
      <c r="W1035" s="1" t="s">
        <v>3059</v>
      </c>
    </row>
    <row r="1036" spans="1:23">
      <c r="A1036" s="17">
        <v>1063</v>
      </c>
      <c r="B1036" s="1" t="s">
        <v>18912</v>
      </c>
      <c r="C1036" s="1">
        <v>3410</v>
      </c>
      <c r="D1036" s="1" t="s">
        <v>4581</v>
      </c>
      <c r="F1036" s="1" t="s">
        <v>32</v>
      </c>
      <c r="G1036" s="1" t="s">
        <v>13776</v>
      </c>
      <c r="I1036" s="1" t="s">
        <v>74</v>
      </c>
      <c r="J1036" s="1" t="s">
        <v>4582</v>
      </c>
      <c r="K1036" s="1" t="s">
        <v>1475</v>
      </c>
      <c r="L1036" s="1">
        <v>1992</v>
      </c>
      <c r="M1036" s="1" t="s">
        <v>77</v>
      </c>
      <c r="N1036" s="1" t="s">
        <v>4583</v>
      </c>
      <c r="O1036" s="1">
        <v>91023548</v>
      </c>
      <c r="P1036" s="1" t="s">
        <v>39</v>
      </c>
      <c r="Q1036" s="1">
        <v>174</v>
      </c>
      <c r="R1036" s="1" t="s">
        <v>15799</v>
      </c>
      <c r="S1036" s="1" t="s">
        <v>15301</v>
      </c>
      <c r="T1036" s="1" t="s">
        <v>17077</v>
      </c>
      <c r="U1036" s="1" t="s">
        <v>104</v>
      </c>
      <c r="V1036" s="1" t="s">
        <v>4584</v>
      </c>
      <c r="W1036" s="1" t="s">
        <v>838</v>
      </c>
    </row>
    <row r="1037" spans="1:23">
      <c r="A1037" s="17">
        <v>1064</v>
      </c>
      <c r="B1037" s="1" t="s">
        <v>18913</v>
      </c>
      <c r="C1037" s="1">
        <v>1908</v>
      </c>
      <c r="D1037" s="1" t="s">
        <v>4585</v>
      </c>
      <c r="F1037" s="1" t="s">
        <v>32</v>
      </c>
      <c r="G1037" s="1" t="s">
        <v>15115</v>
      </c>
      <c r="I1037" s="1" t="s">
        <v>74</v>
      </c>
      <c r="J1037" s="1" t="s">
        <v>4586</v>
      </c>
      <c r="K1037" s="1" t="s">
        <v>4587</v>
      </c>
      <c r="L1037" s="1">
        <v>1989</v>
      </c>
      <c r="M1037" s="1" t="s">
        <v>77</v>
      </c>
      <c r="N1037" s="1" t="s">
        <v>4588</v>
      </c>
      <c r="O1037" s="1">
        <v>92090246</v>
      </c>
      <c r="P1037" s="1" t="s">
        <v>39</v>
      </c>
      <c r="Q1037" s="1">
        <v>261</v>
      </c>
      <c r="S1037" s="1" t="s">
        <v>15301</v>
      </c>
      <c r="T1037" s="1" t="s">
        <v>17078</v>
      </c>
      <c r="U1037" s="1" t="s">
        <v>4589</v>
      </c>
      <c r="V1037" s="1" t="s">
        <v>4590</v>
      </c>
      <c r="W1037" s="1" t="s">
        <v>4591</v>
      </c>
    </row>
    <row r="1038" spans="1:23">
      <c r="A1038" s="17">
        <v>1065</v>
      </c>
      <c r="B1038" s="1" t="s">
        <v>18914</v>
      </c>
      <c r="C1038" s="1">
        <v>4150</v>
      </c>
      <c r="D1038" s="1" t="s">
        <v>4592</v>
      </c>
      <c r="F1038" s="1" t="s">
        <v>47</v>
      </c>
      <c r="G1038" s="1" t="s">
        <v>13777</v>
      </c>
      <c r="I1038" s="1" t="s">
        <v>74</v>
      </c>
      <c r="J1038" s="1" t="s">
        <v>100</v>
      </c>
      <c r="K1038" s="1" t="s">
        <v>101</v>
      </c>
      <c r="L1038" s="1">
        <v>2002</v>
      </c>
      <c r="M1038" s="1" t="s">
        <v>102</v>
      </c>
      <c r="N1038" s="1" t="s">
        <v>4593</v>
      </c>
      <c r="O1038" s="1">
        <v>2002026516</v>
      </c>
      <c r="P1038" s="1" t="s">
        <v>39</v>
      </c>
      <c r="Q1038" s="1">
        <v>134</v>
      </c>
      <c r="R1038" s="1" t="s">
        <v>15607</v>
      </c>
      <c r="S1038" s="1" t="s">
        <v>17031</v>
      </c>
      <c r="T1038" s="1" t="s">
        <v>17078</v>
      </c>
      <c r="U1038" s="1" t="s">
        <v>104</v>
      </c>
      <c r="W1038" s="1" t="s">
        <v>4594</v>
      </c>
    </row>
    <row r="1039" spans="1:23">
      <c r="A1039" s="17">
        <v>1066</v>
      </c>
      <c r="B1039" s="1" t="s">
        <v>18915</v>
      </c>
      <c r="C1039" s="1">
        <v>340</v>
      </c>
      <c r="D1039" s="1" t="s">
        <v>4595</v>
      </c>
      <c r="F1039" s="1" t="s">
        <v>32</v>
      </c>
      <c r="G1039" s="1" t="s">
        <v>13778</v>
      </c>
      <c r="I1039" s="1" t="s">
        <v>74</v>
      </c>
      <c r="J1039" s="1" t="s">
        <v>4596</v>
      </c>
      <c r="K1039" s="1" t="s">
        <v>76</v>
      </c>
      <c r="L1039" s="1">
        <v>1990</v>
      </c>
      <c r="M1039" s="1" t="s">
        <v>77</v>
      </c>
      <c r="N1039" s="1" t="s">
        <v>4597</v>
      </c>
      <c r="O1039" s="1">
        <v>90030504</v>
      </c>
      <c r="P1039" s="1" t="s">
        <v>39</v>
      </c>
      <c r="Q1039" s="1">
        <v>175</v>
      </c>
      <c r="S1039" s="1" t="s">
        <v>15301</v>
      </c>
      <c r="T1039" s="1" t="s">
        <v>17076</v>
      </c>
      <c r="V1039" s="1" t="s">
        <v>4598</v>
      </c>
      <c r="W1039" s="1" t="s">
        <v>80</v>
      </c>
    </row>
    <row r="1040" spans="1:23">
      <c r="A1040" s="17">
        <v>1067</v>
      </c>
      <c r="B1040" s="1" t="s">
        <v>18916</v>
      </c>
      <c r="C1040" s="1">
        <v>5875</v>
      </c>
      <c r="D1040" s="1" t="s">
        <v>4595</v>
      </c>
      <c r="F1040" s="1" t="s">
        <v>32</v>
      </c>
      <c r="G1040" s="1" t="s">
        <v>13778</v>
      </c>
      <c r="I1040" s="1" t="s">
        <v>74</v>
      </c>
      <c r="J1040" s="1" t="s">
        <v>4599</v>
      </c>
      <c r="K1040" s="1" t="s">
        <v>4600</v>
      </c>
      <c r="L1040" s="1">
        <v>2000</v>
      </c>
      <c r="M1040" s="1" t="s">
        <v>77</v>
      </c>
      <c r="N1040" s="1">
        <v>801863104</v>
      </c>
      <c r="O1040" s="1">
        <v>99054126</v>
      </c>
      <c r="P1040" s="1" t="s">
        <v>122</v>
      </c>
      <c r="Q1040" s="1">
        <v>227</v>
      </c>
      <c r="R1040" s="1" t="s">
        <v>15801</v>
      </c>
      <c r="S1040" s="1" t="s">
        <v>15301</v>
      </c>
      <c r="T1040" s="1" t="s">
        <v>17078</v>
      </c>
      <c r="V1040" s="1" t="s">
        <v>4598</v>
      </c>
      <c r="W1040" s="1" t="s">
        <v>80</v>
      </c>
    </row>
    <row r="1041" spans="1:23">
      <c r="A1041" s="17">
        <v>1068</v>
      </c>
      <c r="B1041" s="1" t="s">
        <v>18917</v>
      </c>
      <c r="C1041" s="1">
        <v>5974</v>
      </c>
      <c r="D1041" s="1" t="s">
        <v>4601</v>
      </c>
      <c r="F1041" s="1" t="s">
        <v>47</v>
      </c>
      <c r="G1041" s="1" t="s">
        <v>13779</v>
      </c>
      <c r="I1041" s="1" t="s">
        <v>74</v>
      </c>
      <c r="J1041" s="1" t="s">
        <v>3291</v>
      </c>
      <c r="K1041" s="1" t="s">
        <v>4602</v>
      </c>
      <c r="L1041" s="1">
        <v>2008</v>
      </c>
      <c r="M1041" s="1" t="s">
        <v>84</v>
      </c>
      <c r="N1041" s="1">
        <v>9781554580309</v>
      </c>
      <c r="O1041" s="1">
        <v>2010294415</v>
      </c>
      <c r="P1041" s="1" t="s">
        <v>122</v>
      </c>
      <c r="Q1041" s="1">
        <v>166</v>
      </c>
      <c r="R1041" s="1" t="s">
        <v>15800</v>
      </c>
      <c r="S1041" s="1" t="s">
        <v>17123</v>
      </c>
      <c r="T1041" s="1" t="s">
        <v>17314</v>
      </c>
      <c r="V1041" s="1" t="s">
        <v>678</v>
      </c>
      <c r="W1041" s="1" t="s">
        <v>4603</v>
      </c>
    </row>
    <row r="1042" spans="1:23">
      <c r="A1042" s="17">
        <v>1069</v>
      </c>
      <c r="B1042" s="1" t="s">
        <v>18918</v>
      </c>
      <c r="C1042" s="1">
        <v>2524</v>
      </c>
      <c r="D1042" s="1" t="s">
        <v>4604</v>
      </c>
      <c r="F1042" s="1" t="s">
        <v>47</v>
      </c>
      <c r="G1042" s="1" t="s">
        <v>4605</v>
      </c>
      <c r="I1042" s="1" t="s">
        <v>74</v>
      </c>
      <c r="J1042" s="1" t="s">
        <v>206</v>
      </c>
      <c r="K1042" s="1" t="s">
        <v>207</v>
      </c>
      <c r="L1042" s="1">
        <v>2000</v>
      </c>
      <c r="M1042" s="1" t="s">
        <v>208</v>
      </c>
      <c r="N1042" s="1" t="s">
        <v>4606</v>
      </c>
      <c r="O1042" s="1" t="s">
        <v>39</v>
      </c>
      <c r="P1042" s="1" t="s">
        <v>39</v>
      </c>
      <c r="Q1042" s="1">
        <v>217</v>
      </c>
      <c r="S1042" s="1" t="s">
        <v>17031</v>
      </c>
      <c r="T1042" s="1" t="s">
        <v>17078</v>
      </c>
      <c r="W1042" s="1" t="s">
        <v>4607</v>
      </c>
    </row>
    <row r="1043" spans="1:23">
      <c r="A1043" s="17">
        <v>1070</v>
      </c>
      <c r="B1043" s="1" t="s">
        <v>18919</v>
      </c>
      <c r="C1043" s="1">
        <v>2444</v>
      </c>
      <c r="D1043" s="1" t="s">
        <v>4608</v>
      </c>
      <c r="F1043" s="1" t="s">
        <v>32</v>
      </c>
      <c r="G1043" s="1" t="s">
        <v>4609</v>
      </c>
      <c r="I1043" s="1" t="s">
        <v>58</v>
      </c>
      <c r="J1043" s="1" t="s">
        <v>4610</v>
      </c>
      <c r="K1043" s="1" t="s">
        <v>68</v>
      </c>
      <c r="L1043" s="1">
        <v>1999</v>
      </c>
      <c r="M1043" s="1" t="s">
        <v>61</v>
      </c>
      <c r="N1043" s="1" t="s">
        <v>4611</v>
      </c>
      <c r="O1043" s="1">
        <v>333557</v>
      </c>
      <c r="P1043" s="1" t="s">
        <v>4612</v>
      </c>
      <c r="Q1043" s="1">
        <v>171</v>
      </c>
      <c r="R1043" s="1" t="s">
        <v>15802</v>
      </c>
      <c r="S1043" s="1" t="s">
        <v>15301</v>
      </c>
      <c r="W1043" s="1" t="s">
        <v>61</v>
      </c>
    </row>
    <row r="1044" spans="1:23">
      <c r="A1044" s="17">
        <v>1071</v>
      </c>
      <c r="B1044" s="1" t="s">
        <v>18920</v>
      </c>
      <c r="C1044" s="1">
        <v>1703</v>
      </c>
      <c r="D1044" s="1" t="s">
        <v>4608</v>
      </c>
      <c r="F1044" s="1" t="s">
        <v>32</v>
      </c>
      <c r="G1044" s="1" t="s">
        <v>13780</v>
      </c>
      <c r="I1044" s="1" t="s">
        <v>58</v>
      </c>
      <c r="J1044" s="1" t="s">
        <v>4610</v>
      </c>
      <c r="K1044" s="1" t="s">
        <v>68</v>
      </c>
      <c r="L1044" s="1">
        <v>1996</v>
      </c>
      <c r="M1044" s="1" t="s">
        <v>61</v>
      </c>
      <c r="N1044" s="1" t="s">
        <v>4613</v>
      </c>
      <c r="O1044" s="1">
        <v>97102320</v>
      </c>
      <c r="P1044" s="1" t="s">
        <v>4614</v>
      </c>
      <c r="Q1044" s="1">
        <v>203</v>
      </c>
      <c r="R1044" s="1" t="s">
        <v>15427</v>
      </c>
      <c r="S1044" s="1" t="s">
        <v>15301</v>
      </c>
      <c r="T1044" s="1" t="s">
        <v>17076</v>
      </c>
      <c r="V1044" s="1" t="s">
        <v>4615</v>
      </c>
      <c r="W1044" s="1" t="s">
        <v>2317</v>
      </c>
    </row>
    <row r="1045" spans="1:23">
      <c r="A1045" s="17">
        <v>1072</v>
      </c>
      <c r="B1045" s="1" t="s">
        <v>18921</v>
      </c>
      <c r="C1045" s="1">
        <v>4942</v>
      </c>
      <c r="D1045" s="1" t="s">
        <v>4616</v>
      </c>
      <c r="F1045" s="1" t="s">
        <v>32</v>
      </c>
      <c r="G1045" s="1" t="s">
        <v>13864</v>
      </c>
      <c r="I1045" s="1" t="s">
        <v>74</v>
      </c>
      <c r="J1045" s="1" t="s">
        <v>100</v>
      </c>
      <c r="K1045" s="1" t="s">
        <v>101</v>
      </c>
      <c r="L1045" s="1">
        <v>2007</v>
      </c>
      <c r="M1045" s="1" t="s">
        <v>102</v>
      </c>
      <c r="N1045" s="1" t="s">
        <v>4617</v>
      </c>
      <c r="O1045" s="1">
        <v>2007297485</v>
      </c>
      <c r="P1045" s="1" t="s">
        <v>39</v>
      </c>
      <c r="Q1045" s="1">
        <v>120</v>
      </c>
      <c r="S1045" s="1" t="s">
        <v>15301</v>
      </c>
      <c r="T1045" s="1" t="s">
        <v>17078</v>
      </c>
      <c r="V1045" s="1" t="s">
        <v>4618</v>
      </c>
      <c r="W1045" s="1" t="s">
        <v>4450</v>
      </c>
    </row>
    <row r="1046" spans="1:23">
      <c r="A1046" s="17">
        <v>1073</v>
      </c>
      <c r="B1046" s="1" t="s">
        <v>18922</v>
      </c>
      <c r="C1046" s="1">
        <v>4332</v>
      </c>
      <c r="D1046" s="1" t="s">
        <v>4619</v>
      </c>
      <c r="F1046" s="1" t="s">
        <v>32</v>
      </c>
      <c r="G1046" s="1" t="s">
        <v>15116</v>
      </c>
      <c r="I1046" s="1" t="s">
        <v>286</v>
      </c>
      <c r="J1046" s="1" t="s">
        <v>287</v>
      </c>
      <c r="K1046" s="1" t="s">
        <v>288</v>
      </c>
      <c r="L1046" s="1">
        <v>2005</v>
      </c>
      <c r="M1046" s="1" t="s">
        <v>289</v>
      </c>
      <c r="N1046" s="1" t="s">
        <v>4620</v>
      </c>
      <c r="O1046" s="1" t="s">
        <v>39</v>
      </c>
      <c r="P1046" s="1" t="s">
        <v>39</v>
      </c>
      <c r="Q1046" s="1">
        <v>180</v>
      </c>
      <c r="T1046" s="1" t="s">
        <v>17160</v>
      </c>
    </row>
    <row r="1047" spans="1:23">
      <c r="A1047" s="17">
        <v>1074</v>
      </c>
      <c r="B1047" s="1" t="s">
        <v>18923</v>
      </c>
      <c r="C1047" s="1">
        <v>5281</v>
      </c>
      <c r="D1047" s="1" t="s">
        <v>4621</v>
      </c>
      <c r="F1047" s="1" t="s">
        <v>32</v>
      </c>
      <c r="G1047" s="1" t="s">
        <v>15117</v>
      </c>
      <c r="I1047" s="1" t="s">
        <v>58</v>
      </c>
      <c r="J1047" s="1" t="s">
        <v>4622</v>
      </c>
      <c r="K1047" s="1" t="s">
        <v>68</v>
      </c>
      <c r="L1047" s="1">
        <v>2008</v>
      </c>
      <c r="M1047" s="1" t="s">
        <v>61</v>
      </c>
      <c r="N1047" s="1" t="s">
        <v>4623</v>
      </c>
      <c r="O1047" s="1">
        <v>2008437161</v>
      </c>
      <c r="Q1047" s="1">
        <v>176</v>
      </c>
      <c r="R1047" s="1" t="s">
        <v>16533</v>
      </c>
      <c r="T1047" s="1" t="s">
        <v>15305</v>
      </c>
      <c r="U1047" s="1" t="s">
        <v>4624</v>
      </c>
      <c r="W1047" s="1" t="s">
        <v>80</v>
      </c>
    </row>
    <row r="1048" spans="1:23">
      <c r="A1048" s="17">
        <v>1075</v>
      </c>
      <c r="B1048" s="1" t="s">
        <v>18924</v>
      </c>
      <c r="C1048" s="1">
        <v>2988</v>
      </c>
      <c r="D1048" s="1" t="s">
        <v>4625</v>
      </c>
      <c r="F1048" s="1" t="s">
        <v>32</v>
      </c>
      <c r="G1048" s="1" t="s">
        <v>13865</v>
      </c>
      <c r="I1048" s="1" t="s">
        <v>58</v>
      </c>
      <c r="J1048" s="1" t="s">
        <v>4626</v>
      </c>
      <c r="K1048" s="1" t="s">
        <v>68</v>
      </c>
      <c r="L1048" s="1">
        <v>2001</v>
      </c>
      <c r="M1048" s="1" t="s">
        <v>61</v>
      </c>
      <c r="N1048" s="1" t="s">
        <v>4627</v>
      </c>
      <c r="O1048" s="1" t="s">
        <v>39</v>
      </c>
      <c r="P1048" s="1" t="s">
        <v>4628</v>
      </c>
      <c r="Q1048" s="1">
        <v>170</v>
      </c>
      <c r="R1048" s="1" t="s">
        <v>16534</v>
      </c>
      <c r="S1048" s="1" t="s">
        <v>15312</v>
      </c>
      <c r="T1048" s="1" t="s">
        <v>17078</v>
      </c>
      <c r="V1048" s="1" t="s">
        <v>571</v>
      </c>
      <c r="W1048" s="1" t="s">
        <v>80</v>
      </c>
    </row>
    <row r="1049" spans="1:23">
      <c r="A1049" s="17">
        <v>1076</v>
      </c>
      <c r="B1049" s="1" t="s">
        <v>18925</v>
      </c>
      <c r="C1049" s="1">
        <v>3872</v>
      </c>
      <c r="D1049" s="1" t="s">
        <v>4629</v>
      </c>
      <c r="F1049" s="1" t="s">
        <v>32</v>
      </c>
      <c r="G1049" s="1" t="s">
        <v>13321</v>
      </c>
      <c r="I1049" s="1" t="s">
        <v>58</v>
      </c>
      <c r="J1049" s="1" t="s">
        <v>4622</v>
      </c>
      <c r="K1049" s="1" t="s">
        <v>60</v>
      </c>
      <c r="L1049" s="1">
        <v>2005</v>
      </c>
      <c r="M1049" s="1" t="s">
        <v>61</v>
      </c>
      <c r="N1049" s="1" t="s">
        <v>4630</v>
      </c>
      <c r="O1049" s="1">
        <v>2005397692</v>
      </c>
      <c r="P1049" s="1" t="s">
        <v>570</v>
      </c>
      <c r="Q1049" s="1">
        <v>442</v>
      </c>
      <c r="R1049" s="1" t="s">
        <v>15364</v>
      </c>
      <c r="S1049" s="1" t="s">
        <v>15312</v>
      </c>
      <c r="T1049" s="1" t="s">
        <v>15317</v>
      </c>
      <c r="U1049" s="1" t="s">
        <v>4631</v>
      </c>
      <c r="V1049" s="1" t="s">
        <v>571</v>
      </c>
      <c r="W1049" s="1" t="s">
        <v>80</v>
      </c>
    </row>
    <row r="1050" spans="1:23">
      <c r="A1050" s="17">
        <v>1077</v>
      </c>
      <c r="B1050" s="1" t="s">
        <v>18926</v>
      </c>
      <c r="C1050" s="1">
        <v>5940</v>
      </c>
      <c r="D1050" s="1" t="s">
        <v>4632</v>
      </c>
      <c r="F1050" s="1" t="s">
        <v>32</v>
      </c>
      <c r="G1050" s="1" t="s">
        <v>13866</v>
      </c>
      <c r="I1050" s="1" t="s">
        <v>58</v>
      </c>
      <c r="J1050" s="1" t="s">
        <v>4633</v>
      </c>
      <c r="K1050" s="1" t="s">
        <v>4634</v>
      </c>
      <c r="L1050" s="1">
        <v>2007</v>
      </c>
      <c r="M1050" s="1" t="s">
        <v>61</v>
      </c>
      <c r="N1050" s="1">
        <v>9782849620816</v>
      </c>
      <c r="O1050" s="1" t="s">
        <v>122</v>
      </c>
      <c r="P1050" s="1" t="s">
        <v>4635</v>
      </c>
      <c r="Q1050" s="1">
        <v>208</v>
      </c>
      <c r="R1050" s="1" t="s">
        <v>15467</v>
      </c>
      <c r="S1050" s="1" t="s">
        <v>15313</v>
      </c>
      <c r="T1050" s="1" t="s">
        <v>17083</v>
      </c>
      <c r="V1050" s="1" t="s">
        <v>1441</v>
      </c>
      <c r="W1050" s="1" t="s">
        <v>61</v>
      </c>
    </row>
    <row r="1051" spans="1:23">
      <c r="A1051" s="17">
        <v>1078</v>
      </c>
      <c r="B1051" s="1" t="s">
        <v>17467</v>
      </c>
      <c r="C1051" s="1">
        <v>4271</v>
      </c>
      <c r="D1051" s="1" t="s">
        <v>4636</v>
      </c>
      <c r="E1051" s="1" t="s">
        <v>4637</v>
      </c>
      <c r="F1051" s="1" t="s">
        <v>32</v>
      </c>
      <c r="G1051" s="1" t="s">
        <v>4638</v>
      </c>
      <c r="H1051" s="1" t="s">
        <v>4639</v>
      </c>
      <c r="I1051" s="1" t="s">
        <v>508</v>
      </c>
      <c r="J1051" s="1" t="s">
        <v>4640</v>
      </c>
      <c r="K1051" s="1" t="s">
        <v>68</v>
      </c>
      <c r="L1051" s="1">
        <v>1950</v>
      </c>
      <c r="M1051" s="1" t="s">
        <v>61</v>
      </c>
      <c r="N1051" s="1" t="s">
        <v>39</v>
      </c>
      <c r="O1051" s="1">
        <v>52051684</v>
      </c>
      <c r="P1051" s="1" t="s">
        <v>39</v>
      </c>
      <c r="Q1051" s="1">
        <v>210</v>
      </c>
      <c r="S1051" s="1" t="s">
        <v>17031</v>
      </c>
      <c r="T1051" s="1" t="s">
        <v>17078</v>
      </c>
      <c r="U1051" s="1" t="s">
        <v>4641</v>
      </c>
    </row>
    <row r="1052" spans="1:23">
      <c r="B1052" s="1" t="s">
        <v>18530</v>
      </c>
      <c r="D1052" s="1" t="s">
        <v>18529</v>
      </c>
      <c r="G1052" s="1" t="s">
        <v>18531</v>
      </c>
      <c r="I1052" s="1" t="s">
        <v>58</v>
      </c>
      <c r="J1052" s="1" t="s">
        <v>18532</v>
      </c>
      <c r="K1052" s="1" t="s">
        <v>68</v>
      </c>
      <c r="L1052" s="1">
        <v>1945</v>
      </c>
      <c r="M1052" s="1" t="s">
        <v>61</v>
      </c>
      <c r="Q1052" s="1">
        <v>32</v>
      </c>
      <c r="T1052" s="1" t="s">
        <v>15305</v>
      </c>
      <c r="V1052" s="1" t="s">
        <v>18533</v>
      </c>
      <c r="W1052" s="1" t="s">
        <v>4933</v>
      </c>
    </row>
    <row r="1053" spans="1:23">
      <c r="A1053" s="17">
        <v>1080</v>
      </c>
      <c r="B1053" s="1" t="s">
        <v>18927</v>
      </c>
      <c r="C1053" s="1">
        <v>4543</v>
      </c>
      <c r="D1053" s="1" t="s">
        <v>4642</v>
      </c>
      <c r="F1053" s="1" t="s">
        <v>32</v>
      </c>
      <c r="G1053" s="1" t="s">
        <v>13867</v>
      </c>
      <c r="I1053" s="1" t="s">
        <v>74</v>
      </c>
      <c r="J1053" s="1" t="s">
        <v>206</v>
      </c>
      <c r="K1053" s="1" t="s">
        <v>207</v>
      </c>
      <c r="L1053" s="1">
        <v>2003</v>
      </c>
      <c r="M1053" s="1" t="s">
        <v>208</v>
      </c>
      <c r="N1053" s="1" t="s">
        <v>4643</v>
      </c>
      <c r="O1053" s="1" t="s">
        <v>39</v>
      </c>
      <c r="P1053" s="1" t="s">
        <v>39</v>
      </c>
      <c r="Q1053" s="1">
        <v>228</v>
      </c>
      <c r="S1053" s="1" t="s">
        <v>15301</v>
      </c>
      <c r="T1053" s="1" t="s">
        <v>17076</v>
      </c>
      <c r="U1053" s="1" t="s">
        <v>4644</v>
      </c>
      <c r="V1053" s="1" t="s">
        <v>4645</v>
      </c>
      <c r="W1053" s="1" t="s">
        <v>4646</v>
      </c>
    </row>
    <row r="1054" spans="1:23">
      <c r="A1054" s="17">
        <v>1082</v>
      </c>
      <c r="B1054" s="1" t="s">
        <v>18928</v>
      </c>
      <c r="C1054" s="1">
        <v>2694</v>
      </c>
      <c r="D1054" s="1" t="s">
        <v>4647</v>
      </c>
      <c r="F1054" s="1" t="s">
        <v>32</v>
      </c>
      <c r="G1054" s="1" t="s">
        <v>13868</v>
      </c>
      <c r="I1054" s="1" t="s">
        <v>74</v>
      </c>
      <c r="J1054" s="1" t="s">
        <v>4648</v>
      </c>
      <c r="K1054" s="1" t="s">
        <v>76</v>
      </c>
      <c r="L1054" s="1">
        <v>2000</v>
      </c>
      <c r="M1054" s="1" t="s">
        <v>77</v>
      </c>
      <c r="N1054" s="1" t="s">
        <v>4649</v>
      </c>
      <c r="O1054" s="1">
        <v>99058401</v>
      </c>
      <c r="P1054" s="1" t="s">
        <v>39</v>
      </c>
      <c r="Q1054" s="1">
        <v>270</v>
      </c>
      <c r="R1054" s="1" t="s">
        <v>15803</v>
      </c>
      <c r="S1054" s="1" t="s">
        <v>17054</v>
      </c>
      <c r="T1054" s="1" t="s">
        <v>17055</v>
      </c>
      <c r="U1054" s="1" t="s">
        <v>4650</v>
      </c>
      <c r="V1054" s="1" t="s">
        <v>4651</v>
      </c>
      <c r="W1054" s="1" t="s">
        <v>3858</v>
      </c>
    </row>
    <row r="1055" spans="1:23">
      <c r="A1055" s="17">
        <v>1084</v>
      </c>
      <c r="B1055" s="1" t="s">
        <v>18929</v>
      </c>
      <c r="C1055" s="1">
        <v>5306</v>
      </c>
      <c r="D1055" s="1" t="s">
        <v>4652</v>
      </c>
      <c r="F1055" s="1" t="s">
        <v>32</v>
      </c>
      <c r="G1055" s="1" t="s">
        <v>4654</v>
      </c>
      <c r="I1055" s="1" t="s">
        <v>74</v>
      </c>
      <c r="J1055" s="1" t="s">
        <v>4655</v>
      </c>
      <c r="K1055" s="1" t="s">
        <v>76</v>
      </c>
      <c r="L1055" s="1" t="s">
        <v>4656</v>
      </c>
      <c r="M1055" s="1" t="s">
        <v>77</v>
      </c>
      <c r="N1055" s="1" t="s">
        <v>4657</v>
      </c>
      <c r="O1055" s="1">
        <v>52798</v>
      </c>
      <c r="P1055" s="1" t="s">
        <v>39</v>
      </c>
      <c r="Q1055" s="1">
        <v>146</v>
      </c>
      <c r="T1055" s="1" t="s">
        <v>17313</v>
      </c>
      <c r="U1055" s="1" t="s">
        <v>4658</v>
      </c>
    </row>
    <row r="1056" spans="1:23">
      <c r="A1056" s="17">
        <v>1085</v>
      </c>
      <c r="B1056" s="1" t="s">
        <v>18930</v>
      </c>
      <c r="C1056" s="1">
        <v>4900</v>
      </c>
      <c r="D1056" s="1" t="s">
        <v>4659</v>
      </c>
      <c r="E1056" s="1" t="s">
        <v>4660</v>
      </c>
      <c r="F1056" s="1" t="s">
        <v>47</v>
      </c>
      <c r="G1056" s="1" t="s">
        <v>4661</v>
      </c>
      <c r="H1056" s="1" t="s">
        <v>4662</v>
      </c>
      <c r="I1056" s="1" t="s">
        <v>609</v>
      </c>
      <c r="J1056" s="1" t="s">
        <v>4663</v>
      </c>
      <c r="K1056" s="1" t="s">
        <v>4664</v>
      </c>
      <c r="L1056" s="1">
        <v>1995</v>
      </c>
      <c r="M1056" s="1" t="s">
        <v>77</v>
      </c>
      <c r="N1056" s="1" t="s">
        <v>4665</v>
      </c>
      <c r="O1056" s="1" t="s">
        <v>39</v>
      </c>
      <c r="P1056" s="1" t="s">
        <v>39</v>
      </c>
      <c r="Q1056" s="1">
        <v>74</v>
      </c>
      <c r="S1056" s="1" t="s">
        <v>15301</v>
      </c>
      <c r="T1056" s="1" t="s">
        <v>17160</v>
      </c>
      <c r="W1056" s="1" t="s">
        <v>426</v>
      </c>
    </row>
    <row r="1057" spans="1:23">
      <c r="A1057" s="17">
        <v>1086</v>
      </c>
      <c r="B1057" s="1" t="s">
        <v>18931</v>
      </c>
      <c r="C1057" s="1">
        <v>347</v>
      </c>
      <c r="D1057" s="1" t="s">
        <v>4659</v>
      </c>
      <c r="F1057" s="1" t="s">
        <v>47</v>
      </c>
      <c r="G1057" s="1" t="s">
        <v>13869</v>
      </c>
      <c r="I1057" s="1" t="s">
        <v>74</v>
      </c>
      <c r="J1057" s="1" t="s">
        <v>1092</v>
      </c>
      <c r="K1057" s="1" t="s">
        <v>181</v>
      </c>
      <c r="L1057" s="1">
        <v>1990</v>
      </c>
      <c r="M1057" s="1" t="s">
        <v>182</v>
      </c>
      <c r="N1057" s="1" t="s">
        <v>4666</v>
      </c>
      <c r="O1057" s="1" t="s">
        <v>39</v>
      </c>
      <c r="P1057" s="1" t="s">
        <v>39</v>
      </c>
      <c r="Q1057" s="1">
        <v>62</v>
      </c>
      <c r="S1057" s="1" t="s">
        <v>15301</v>
      </c>
      <c r="T1057" s="1" t="s">
        <v>17084</v>
      </c>
      <c r="U1057" s="1" t="s">
        <v>4667</v>
      </c>
      <c r="V1057" s="1" t="s">
        <v>3788</v>
      </c>
      <c r="W1057" s="1" t="s">
        <v>4668</v>
      </c>
    </row>
    <row r="1058" spans="1:23">
      <c r="A1058" s="17">
        <v>1087</v>
      </c>
      <c r="B1058" s="1" t="s">
        <v>18932</v>
      </c>
      <c r="C1058" s="1">
        <v>5267</v>
      </c>
      <c r="D1058" s="1" t="s">
        <v>4659</v>
      </c>
      <c r="F1058" s="1" t="s">
        <v>47</v>
      </c>
      <c r="G1058" s="1" t="s">
        <v>13870</v>
      </c>
      <c r="I1058" s="1" t="s">
        <v>192</v>
      </c>
      <c r="K1058" s="1" t="s">
        <v>347</v>
      </c>
      <c r="L1058" s="1" t="s">
        <v>4669</v>
      </c>
      <c r="M1058" s="1" t="s">
        <v>348</v>
      </c>
      <c r="N1058" s="1" t="s">
        <v>4670</v>
      </c>
      <c r="O1058" s="1" t="s">
        <v>39</v>
      </c>
      <c r="P1058" s="1" t="s">
        <v>39</v>
      </c>
      <c r="Q1058" s="1">
        <v>112</v>
      </c>
      <c r="R1058" s="1" t="s">
        <v>16535</v>
      </c>
      <c r="S1058" s="1" t="s">
        <v>15301</v>
      </c>
      <c r="T1058" s="1" t="s">
        <v>17039</v>
      </c>
      <c r="U1058" s="1" t="s">
        <v>4671</v>
      </c>
      <c r="V1058" s="1" t="s">
        <v>64</v>
      </c>
      <c r="W1058" s="1" t="s">
        <v>4672</v>
      </c>
    </row>
    <row r="1059" spans="1:23">
      <c r="A1059" s="17">
        <v>1088</v>
      </c>
      <c r="B1059" s="1" t="s">
        <v>18933</v>
      </c>
      <c r="C1059" s="1">
        <v>4348</v>
      </c>
      <c r="D1059" s="1" t="s">
        <v>4673</v>
      </c>
      <c r="F1059" s="1" t="s">
        <v>47</v>
      </c>
      <c r="G1059" s="1" t="s">
        <v>13871</v>
      </c>
      <c r="I1059" s="1" t="s">
        <v>546</v>
      </c>
      <c r="J1059" s="1" t="s">
        <v>1092</v>
      </c>
      <c r="K1059" s="1" t="s">
        <v>181</v>
      </c>
      <c r="L1059" s="1">
        <v>1992</v>
      </c>
      <c r="M1059" s="1" t="s">
        <v>182</v>
      </c>
      <c r="N1059" s="1" t="s">
        <v>4674</v>
      </c>
      <c r="O1059" s="1">
        <v>96231798</v>
      </c>
      <c r="P1059" s="1" t="s">
        <v>39</v>
      </c>
      <c r="Q1059" s="1">
        <v>65</v>
      </c>
      <c r="S1059" s="1" t="s">
        <v>15301</v>
      </c>
      <c r="T1059" s="1" t="s">
        <v>17084</v>
      </c>
      <c r="U1059" s="1" t="s">
        <v>4675</v>
      </c>
      <c r="V1059" s="1" t="s">
        <v>4676</v>
      </c>
      <c r="W1059" s="1" t="s">
        <v>4668</v>
      </c>
    </row>
    <row r="1060" spans="1:23">
      <c r="A1060" s="17">
        <v>1089</v>
      </c>
      <c r="B1060" s="1" t="s">
        <v>18934</v>
      </c>
      <c r="C1060" s="1">
        <v>3193</v>
      </c>
      <c r="D1060" s="1" t="s">
        <v>4677</v>
      </c>
      <c r="F1060" s="1" t="s">
        <v>32</v>
      </c>
      <c r="G1060" s="1" t="s">
        <v>4678</v>
      </c>
      <c r="I1060" s="1" t="s">
        <v>74</v>
      </c>
      <c r="J1060" s="1" t="s">
        <v>100</v>
      </c>
      <c r="K1060" s="1" t="s">
        <v>101</v>
      </c>
      <c r="L1060" s="1">
        <v>2001</v>
      </c>
      <c r="M1060" s="1" t="s">
        <v>102</v>
      </c>
      <c r="N1060" s="1" t="s">
        <v>4679</v>
      </c>
      <c r="O1060" s="1">
        <v>2001030989</v>
      </c>
      <c r="P1060" s="1" t="s">
        <v>39</v>
      </c>
      <c r="Q1060" s="1">
        <v>132</v>
      </c>
      <c r="S1060" s="1" t="s">
        <v>15301</v>
      </c>
      <c r="T1060" s="1" t="s">
        <v>17078</v>
      </c>
      <c r="U1060" s="1" t="s">
        <v>4680</v>
      </c>
      <c r="V1060" s="1" t="s">
        <v>4681</v>
      </c>
      <c r="W1060" s="1" t="s">
        <v>4682</v>
      </c>
    </row>
    <row r="1061" spans="1:23">
      <c r="A1061" s="17">
        <v>1090</v>
      </c>
      <c r="B1061" s="1" t="s">
        <v>17468</v>
      </c>
      <c r="C1061" s="1">
        <v>1343</v>
      </c>
      <c r="D1061" s="1" t="s">
        <v>4683</v>
      </c>
      <c r="G1061" s="1" t="s">
        <v>13872</v>
      </c>
      <c r="I1061" s="1" t="s">
        <v>58</v>
      </c>
      <c r="J1061" s="1" t="s">
        <v>4684</v>
      </c>
      <c r="K1061" s="1" t="s">
        <v>68</v>
      </c>
      <c r="L1061" s="1">
        <v>1945</v>
      </c>
      <c r="M1061" s="1" t="s">
        <v>61</v>
      </c>
      <c r="N1061" s="1" t="s">
        <v>39</v>
      </c>
      <c r="O1061" s="1" t="s">
        <v>4685</v>
      </c>
      <c r="P1061" s="1" t="s">
        <v>4686</v>
      </c>
      <c r="Q1061" s="1">
        <v>205</v>
      </c>
      <c r="T1061" s="1" t="s">
        <v>17095</v>
      </c>
      <c r="U1061" s="1" t="s">
        <v>4687</v>
      </c>
      <c r="V1061" s="1" t="s">
        <v>178</v>
      </c>
      <c r="W1061" s="1" t="s">
        <v>4688</v>
      </c>
    </row>
    <row r="1062" spans="1:23">
      <c r="A1062" s="17">
        <v>1092</v>
      </c>
      <c r="B1062" s="1" t="s">
        <v>17837</v>
      </c>
      <c r="C1062" s="1">
        <v>3057</v>
      </c>
      <c r="D1062" s="1" t="s">
        <v>4689</v>
      </c>
      <c r="F1062" s="1" t="s">
        <v>32</v>
      </c>
      <c r="G1062" s="1" t="s">
        <v>13873</v>
      </c>
      <c r="I1062" s="1" t="s">
        <v>74</v>
      </c>
      <c r="J1062" s="1" t="s">
        <v>4691</v>
      </c>
      <c r="K1062" s="1" t="s">
        <v>4692</v>
      </c>
      <c r="L1062" s="1">
        <v>2001</v>
      </c>
      <c r="M1062" s="1" t="s">
        <v>84</v>
      </c>
      <c r="N1062" s="1" t="s">
        <v>4693</v>
      </c>
      <c r="O1062" s="1">
        <v>2002327306</v>
      </c>
      <c r="P1062" s="1" t="s">
        <v>39</v>
      </c>
      <c r="Q1062" s="1">
        <v>205</v>
      </c>
      <c r="R1062" s="1" t="s">
        <v>15804</v>
      </c>
      <c r="S1062" s="1" t="s">
        <v>15310</v>
      </c>
      <c r="T1062" s="1" t="s">
        <v>17078</v>
      </c>
      <c r="W1062" s="1" t="s">
        <v>4603</v>
      </c>
    </row>
    <row r="1063" spans="1:23">
      <c r="A1063" s="17">
        <v>1093</v>
      </c>
      <c r="B1063" s="1" t="s">
        <v>19015</v>
      </c>
      <c r="C1063" s="1">
        <v>4037</v>
      </c>
      <c r="D1063" s="1" t="s">
        <v>4694</v>
      </c>
      <c r="F1063" s="1" t="s">
        <v>32</v>
      </c>
      <c r="G1063" s="1" t="s">
        <v>13874</v>
      </c>
      <c r="I1063" s="1" t="s">
        <v>74</v>
      </c>
      <c r="J1063" s="1" t="s">
        <v>4695</v>
      </c>
      <c r="K1063" s="1" t="s">
        <v>4696</v>
      </c>
      <c r="L1063" s="1">
        <v>2005</v>
      </c>
      <c r="M1063" s="1" t="s">
        <v>4697</v>
      </c>
      <c r="N1063" s="1" t="s">
        <v>4698</v>
      </c>
      <c r="O1063" s="1">
        <v>2005927410</v>
      </c>
      <c r="P1063" s="1" t="s">
        <v>39</v>
      </c>
      <c r="Q1063" s="1">
        <v>381</v>
      </c>
      <c r="R1063" s="1" t="s">
        <v>15805</v>
      </c>
      <c r="S1063" s="1" t="s">
        <v>15311</v>
      </c>
      <c r="T1063" s="1" t="s">
        <v>17055</v>
      </c>
      <c r="U1063" s="1" t="s">
        <v>4699</v>
      </c>
      <c r="V1063" s="1" t="s">
        <v>571</v>
      </c>
      <c r="W1063" s="1" t="s">
        <v>80</v>
      </c>
    </row>
    <row r="1064" spans="1:23">
      <c r="A1064" s="17">
        <v>1094</v>
      </c>
      <c r="B1064" s="1" t="s">
        <v>19016</v>
      </c>
      <c r="C1064" s="1">
        <v>5920</v>
      </c>
      <c r="D1064" s="1" t="s">
        <v>4700</v>
      </c>
      <c r="F1064" s="1" t="s">
        <v>32</v>
      </c>
      <c r="G1064" s="1" t="s">
        <v>4701</v>
      </c>
      <c r="I1064" s="1" t="s">
        <v>58</v>
      </c>
      <c r="J1064" s="1" t="s">
        <v>1332</v>
      </c>
      <c r="K1064" s="1" t="s">
        <v>68</v>
      </c>
      <c r="L1064" s="1">
        <v>2008</v>
      </c>
      <c r="M1064" s="1" t="s">
        <v>61</v>
      </c>
      <c r="N1064" s="1">
        <v>978274816</v>
      </c>
      <c r="O1064" s="1" t="s">
        <v>122</v>
      </c>
      <c r="P1064" s="1" t="s">
        <v>4702</v>
      </c>
      <c r="Q1064" s="1">
        <v>393</v>
      </c>
      <c r="R1064" s="1" t="s">
        <v>15806</v>
      </c>
      <c r="S1064" s="1" t="s">
        <v>15301</v>
      </c>
      <c r="T1064" s="1" t="s">
        <v>17083</v>
      </c>
      <c r="U1064" s="1" t="s">
        <v>4703</v>
      </c>
      <c r="V1064" s="1" t="s">
        <v>4704</v>
      </c>
      <c r="W1064" s="1" t="s">
        <v>663</v>
      </c>
    </row>
    <row r="1065" spans="1:23">
      <c r="A1065" s="17">
        <v>1095</v>
      </c>
      <c r="B1065" s="1" t="s">
        <v>19017</v>
      </c>
      <c r="C1065" s="1">
        <v>3847</v>
      </c>
      <c r="D1065" s="1" t="s">
        <v>4705</v>
      </c>
      <c r="F1065" s="1" t="s">
        <v>47</v>
      </c>
      <c r="G1065" s="1" t="s">
        <v>13781</v>
      </c>
      <c r="I1065" s="1" t="s">
        <v>58</v>
      </c>
      <c r="J1065" s="1" t="s">
        <v>318</v>
      </c>
      <c r="K1065" s="1" t="s">
        <v>68</v>
      </c>
      <c r="L1065" s="1">
        <v>2002</v>
      </c>
      <c r="M1065" s="1" t="s">
        <v>61</v>
      </c>
      <c r="N1065" s="1">
        <v>2744160938</v>
      </c>
      <c r="P1065" s="1" t="s">
        <v>4706</v>
      </c>
      <c r="Q1065" s="1">
        <v>264</v>
      </c>
      <c r="R1065" s="1" t="s">
        <v>15807</v>
      </c>
      <c r="S1065" s="1" t="s">
        <v>15301</v>
      </c>
      <c r="T1065" s="1" t="s">
        <v>17076</v>
      </c>
      <c r="U1065" s="1" t="s">
        <v>4707</v>
      </c>
      <c r="V1065" s="1" t="s">
        <v>64</v>
      </c>
      <c r="W1065" s="1" t="s">
        <v>663</v>
      </c>
    </row>
    <row r="1066" spans="1:23">
      <c r="A1066" s="17">
        <v>1096</v>
      </c>
      <c r="B1066" s="1" t="s">
        <v>17469</v>
      </c>
      <c r="C1066" s="1">
        <v>4402</v>
      </c>
      <c r="D1066" s="1" t="s">
        <v>4708</v>
      </c>
      <c r="E1066" s="1" t="s">
        <v>4709</v>
      </c>
      <c r="F1066" s="1" t="s">
        <v>32</v>
      </c>
      <c r="G1066" s="1" t="s">
        <v>13875</v>
      </c>
      <c r="H1066" s="1" t="s">
        <v>17342</v>
      </c>
      <c r="I1066" s="1" t="s">
        <v>508</v>
      </c>
      <c r="J1066" s="1" t="s">
        <v>3949</v>
      </c>
      <c r="K1066" s="1" t="s">
        <v>870</v>
      </c>
      <c r="L1066" s="1">
        <v>1947</v>
      </c>
      <c r="M1066" s="1" t="s">
        <v>871</v>
      </c>
      <c r="N1066" s="1" t="s">
        <v>39</v>
      </c>
      <c r="O1066" s="1">
        <v>54047473</v>
      </c>
      <c r="P1066" s="1" t="s">
        <v>39</v>
      </c>
      <c r="Q1066" s="1">
        <v>286</v>
      </c>
      <c r="T1066" s="1" t="s">
        <v>15306</v>
      </c>
      <c r="V1066" s="1" t="s">
        <v>64</v>
      </c>
      <c r="W1066" s="1" t="s">
        <v>2317</v>
      </c>
    </row>
    <row r="1067" spans="1:23">
      <c r="A1067" s="17">
        <v>1097</v>
      </c>
      <c r="B1067" s="1" t="s">
        <v>19057</v>
      </c>
      <c r="C1067" s="1">
        <v>3486</v>
      </c>
      <c r="D1067" s="1" t="s">
        <v>4710</v>
      </c>
      <c r="F1067" s="1" t="s">
        <v>47</v>
      </c>
      <c r="G1067" s="1" t="s">
        <v>4711</v>
      </c>
      <c r="I1067" s="1" t="s">
        <v>1033</v>
      </c>
      <c r="J1067" s="1" t="s">
        <v>790</v>
      </c>
      <c r="K1067" s="1" t="s">
        <v>791</v>
      </c>
      <c r="L1067" s="1">
        <v>2002</v>
      </c>
      <c r="M1067" s="1" t="s">
        <v>182</v>
      </c>
      <c r="O1067" s="1" t="s">
        <v>39</v>
      </c>
      <c r="P1067" s="1" t="s">
        <v>39</v>
      </c>
      <c r="Q1067" s="1">
        <v>71</v>
      </c>
      <c r="T1067" s="1" t="s">
        <v>15306</v>
      </c>
    </row>
    <row r="1068" spans="1:23">
      <c r="A1068" s="17">
        <v>1098</v>
      </c>
      <c r="B1068" s="1" t="s">
        <v>19018</v>
      </c>
      <c r="C1068" s="1">
        <v>4648</v>
      </c>
      <c r="D1068" s="1" t="s">
        <v>4712</v>
      </c>
      <c r="F1068" s="1" t="s">
        <v>32</v>
      </c>
      <c r="G1068" s="1" t="s">
        <v>4713</v>
      </c>
      <c r="I1068" s="1" t="s">
        <v>58</v>
      </c>
      <c r="J1068" s="1" t="s">
        <v>4714</v>
      </c>
      <c r="K1068" s="1" t="s">
        <v>60</v>
      </c>
      <c r="L1068" s="1">
        <v>1984</v>
      </c>
      <c r="M1068" s="1" t="s">
        <v>61</v>
      </c>
      <c r="N1068" s="1">
        <v>126411</v>
      </c>
      <c r="O1068" s="1" t="s">
        <v>39</v>
      </c>
      <c r="P1068" s="1" t="s">
        <v>4715</v>
      </c>
      <c r="Q1068" s="1">
        <v>211</v>
      </c>
      <c r="R1068" s="1" t="s">
        <v>15808</v>
      </c>
      <c r="S1068" s="1" t="s">
        <v>15313</v>
      </c>
      <c r="T1068" s="1" t="s">
        <v>15327</v>
      </c>
      <c r="U1068" s="1" t="s">
        <v>4716</v>
      </c>
      <c r="W1068" s="1" t="s">
        <v>80</v>
      </c>
    </row>
    <row r="1069" spans="1:23">
      <c r="A1069" s="17">
        <v>1099</v>
      </c>
      <c r="B1069" s="1" t="s">
        <v>19019</v>
      </c>
      <c r="C1069" s="1">
        <v>3035</v>
      </c>
      <c r="D1069" s="1" t="s">
        <v>4717</v>
      </c>
      <c r="F1069" s="1" t="s">
        <v>32</v>
      </c>
      <c r="G1069" s="1" t="s">
        <v>4718</v>
      </c>
      <c r="I1069" s="1" t="s">
        <v>58</v>
      </c>
      <c r="J1069" s="1" t="s">
        <v>972</v>
      </c>
      <c r="K1069" s="1" t="s">
        <v>454</v>
      </c>
      <c r="L1069" s="1">
        <v>2002</v>
      </c>
      <c r="M1069" s="1" t="s">
        <v>455</v>
      </c>
      <c r="N1069" s="1" t="s">
        <v>4719</v>
      </c>
      <c r="O1069" s="1">
        <v>2004476564</v>
      </c>
      <c r="P1069" s="1" t="s">
        <v>39</v>
      </c>
      <c r="Q1069" s="1">
        <v>192</v>
      </c>
      <c r="R1069" s="1" t="s">
        <v>15809</v>
      </c>
      <c r="S1069" s="1" t="s">
        <v>17031</v>
      </c>
      <c r="T1069" s="1" t="s">
        <v>17078</v>
      </c>
      <c r="W1069" s="1" t="s">
        <v>245</v>
      </c>
    </row>
    <row r="1070" spans="1:23">
      <c r="A1070" s="17">
        <v>1100</v>
      </c>
      <c r="B1070" s="1" t="s">
        <v>19020</v>
      </c>
      <c r="C1070" s="1">
        <v>351</v>
      </c>
      <c r="D1070" s="1" t="s">
        <v>4720</v>
      </c>
      <c r="F1070" s="1" t="s">
        <v>32</v>
      </c>
      <c r="G1070" s="1" t="s">
        <v>4721</v>
      </c>
      <c r="I1070" s="1" t="s">
        <v>74</v>
      </c>
      <c r="J1070" s="1" t="s">
        <v>3135</v>
      </c>
      <c r="K1070" s="1" t="s">
        <v>76</v>
      </c>
      <c r="L1070" s="1">
        <v>1982</v>
      </c>
      <c r="M1070" s="1" t="s">
        <v>77</v>
      </c>
      <c r="N1070" s="1" t="s">
        <v>39</v>
      </c>
      <c r="O1070" s="1">
        <v>81021347</v>
      </c>
      <c r="P1070" s="1" t="s">
        <v>39</v>
      </c>
      <c r="Q1070" s="1">
        <v>299</v>
      </c>
      <c r="S1070" s="1" t="s">
        <v>15300</v>
      </c>
      <c r="T1070" s="1" t="s">
        <v>17037</v>
      </c>
      <c r="W1070" s="1" t="s">
        <v>643</v>
      </c>
    </row>
    <row r="1071" spans="1:23">
      <c r="A1071" s="17">
        <v>1101</v>
      </c>
      <c r="B1071" s="1" t="s">
        <v>19021</v>
      </c>
      <c r="C1071" s="1">
        <v>3022</v>
      </c>
      <c r="D1071" s="1" t="s">
        <v>4722</v>
      </c>
      <c r="F1071" s="1" t="s">
        <v>32</v>
      </c>
      <c r="G1071" s="1" t="s">
        <v>4723</v>
      </c>
      <c r="I1071" s="1" t="s">
        <v>74</v>
      </c>
      <c r="J1071" s="1" t="s">
        <v>100</v>
      </c>
      <c r="K1071" s="1" t="s">
        <v>101</v>
      </c>
      <c r="L1071" s="1">
        <v>2001</v>
      </c>
      <c r="M1071" s="1" t="s">
        <v>102</v>
      </c>
      <c r="N1071" s="1" t="s">
        <v>4724</v>
      </c>
      <c r="O1071" s="1">
        <v>54548</v>
      </c>
      <c r="P1071" s="1" t="s">
        <v>39</v>
      </c>
      <c r="Q1071" s="1">
        <v>330</v>
      </c>
      <c r="R1071" s="1" t="s">
        <v>16536</v>
      </c>
      <c r="S1071" s="1" t="s">
        <v>17031</v>
      </c>
      <c r="T1071" s="1" t="s">
        <v>17169</v>
      </c>
      <c r="U1071" s="1" t="s">
        <v>4725</v>
      </c>
      <c r="W1071" s="1" t="s">
        <v>80</v>
      </c>
    </row>
    <row r="1072" spans="1:23">
      <c r="A1072" s="17">
        <v>1102</v>
      </c>
      <c r="B1072" s="1" t="s">
        <v>19022</v>
      </c>
      <c r="C1072" s="1">
        <v>3897</v>
      </c>
      <c r="D1072" s="1" t="s">
        <v>4726</v>
      </c>
      <c r="F1072" s="1" t="s">
        <v>32</v>
      </c>
      <c r="G1072" s="1" t="s">
        <v>13876</v>
      </c>
      <c r="I1072" s="1" t="s">
        <v>58</v>
      </c>
      <c r="J1072" s="1" t="s">
        <v>4727</v>
      </c>
      <c r="K1072" s="1" t="s">
        <v>4728</v>
      </c>
      <c r="L1072" s="1">
        <v>2003</v>
      </c>
      <c r="M1072" s="1" t="s">
        <v>424</v>
      </c>
      <c r="N1072" s="1" t="s">
        <v>4729</v>
      </c>
      <c r="O1072" s="1" t="s">
        <v>39</v>
      </c>
      <c r="P1072" s="1" t="s">
        <v>4730</v>
      </c>
      <c r="Q1072" s="1">
        <v>237</v>
      </c>
      <c r="R1072" s="1" t="s">
        <v>16537</v>
      </c>
      <c r="S1072" s="1" t="s">
        <v>15313</v>
      </c>
      <c r="T1072" s="1" t="s">
        <v>17055</v>
      </c>
      <c r="U1072" s="1" t="s">
        <v>4731</v>
      </c>
      <c r="V1072" s="1" t="s">
        <v>4732</v>
      </c>
      <c r="W1072" s="1" t="s">
        <v>4733</v>
      </c>
    </row>
    <row r="1073" spans="1:23">
      <c r="A1073" s="17">
        <v>1103</v>
      </c>
      <c r="B1073" s="1" t="s">
        <v>19058</v>
      </c>
      <c r="C1073" s="1">
        <v>4109</v>
      </c>
      <c r="D1073" s="1" t="s">
        <v>4734</v>
      </c>
      <c r="F1073" s="1" t="s">
        <v>47</v>
      </c>
      <c r="G1073" s="1" t="s">
        <v>13877</v>
      </c>
      <c r="I1073" s="1" t="s">
        <v>74</v>
      </c>
      <c r="J1073" s="1" t="s">
        <v>4735</v>
      </c>
      <c r="K1073" s="1" t="s">
        <v>773</v>
      </c>
      <c r="L1073" s="1">
        <v>2003</v>
      </c>
      <c r="M1073" s="1" t="s">
        <v>77</v>
      </c>
      <c r="N1073" s="1" t="s">
        <v>4736</v>
      </c>
      <c r="O1073" s="1">
        <v>2003097136</v>
      </c>
      <c r="P1073" s="1" t="s">
        <v>39</v>
      </c>
      <c r="Q1073" s="1">
        <v>192</v>
      </c>
      <c r="S1073" s="1" t="s">
        <v>15301</v>
      </c>
      <c r="T1073" s="1" t="s">
        <v>17082</v>
      </c>
      <c r="U1073" s="1" t="s">
        <v>173</v>
      </c>
      <c r="V1073" s="1" t="s">
        <v>571</v>
      </c>
      <c r="W1073" s="1" t="s">
        <v>4737</v>
      </c>
    </row>
    <row r="1074" spans="1:23">
      <c r="A1074" s="17">
        <v>1104</v>
      </c>
      <c r="B1074" s="1" t="s">
        <v>19023</v>
      </c>
      <c r="C1074" s="1">
        <v>1358</v>
      </c>
      <c r="D1074" s="1" t="s">
        <v>4738</v>
      </c>
      <c r="F1074" s="1" t="s">
        <v>32</v>
      </c>
      <c r="G1074" s="1" t="s">
        <v>13804</v>
      </c>
      <c r="I1074" s="1" t="s">
        <v>58</v>
      </c>
      <c r="J1074" s="1" t="s">
        <v>4739</v>
      </c>
      <c r="K1074" s="1" t="s">
        <v>4740</v>
      </c>
      <c r="L1074" s="1">
        <v>1983</v>
      </c>
      <c r="M1074" s="1" t="s">
        <v>1977</v>
      </c>
      <c r="N1074" s="1" t="s">
        <v>4741</v>
      </c>
      <c r="O1074" s="1">
        <v>84120025</v>
      </c>
      <c r="P1074" s="1" t="s">
        <v>4742</v>
      </c>
      <c r="Q1074" s="1">
        <v>818</v>
      </c>
      <c r="R1074" s="1" t="s">
        <v>16538</v>
      </c>
      <c r="S1074" s="1" t="s">
        <v>17031</v>
      </c>
      <c r="T1074" s="1" t="s">
        <v>17105</v>
      </c>
      <c r="W1074" s="1" t="s">
        <v>3080</v>
      </c>
    </row>
    <row r="1075" spans="1:23">
      <c r="A1075" s="17">
        <v>1106</v>
      </c>
      <c r="B1075" s="1" t="s">
        <v>17470</v>
      </c>
      <c r="C1075" s="1">
        <v>3120</v>
      </c>
      <c r="D1075" s="1" t="s">
        <v>4743</v>
      </c>
      <c r="F1075" s="1" t="s">
        <v>32</v>
      </c>
      <c r="G1075" s="1" t="s">
        <v>4744</v>
      </c>
      <c r="I1075" s="1" t="s">
        <v>508</v>
      </c>
      <c r="J1075" s="1" t="s">
        <v>4745</v>
      </c>
      <c r="K1075" s="1" t="s">
        <v>68</v>
      </c>
      <c r="L1075" s="1">
        <v>1955</v>
      </c>
      <c r="M1075" s="1" t="s">
        <v>61</v>
      </c>
      <c r="N1075" s="1" t="s">
        <v>39</v>
      </c>
      <c r="O1075" s="1" t="s">
        <v>39</v>
      </c>
      <c r="P1075" s="1" t="s">
        <v>39</v>
      </c>
      <c r="Q1075" s="1">
        <v>208</v>
      </c>
    </row>
    <row r="1076" spans="1:23">
      <c r="A1076" s="17">
        <v>1107</v>
      </c>
      <c r="B1076" s="1" t="s">
        <v>19024</v>
      </c>
      <c r="C1076" s="1">
        <v>353</v>
      </c>
      <c r="D1076" s="1" t="s">
        <v>4746</v>
      </c>
      <c r="F1076" s="1" t="s">
        <v>47</v>
      </c>
      <c r="G1076" s="1" t="s">
        <v>13878</v>
      </c>
      <c r="I1076" s="1" t="s">
        <v>74</v>
      </c>
      <c r="J1076" s="1" t="s">
        <v>412</v>
      </c>
      <c r="K1076" s="1" t="s">
        <v>181</v>
      </c>
      <c r="L1076" s="1">
        <v>1987</v>
      </c>
      <c r="M1076" s="1" t="s">
        <v>182</v>
      </c>
      <c r="N1076" s="1" t="s">
        <v>4747</v>
      </c>
      <c r="O1076" s="1">
        <v>87080905</v>
      </c>
      <c r="P1076" s="1" t="s">
        <v>39</v>
      </c>
      <c r="Q1076" s="1">
        <v>426</v>
      </c>
      <c r="R1076" s="1" t="s">
        <v>16539</v>
      </c>
      <c r="S1076" s="1" t="s">
        <v>17054</v>
      </c>
      <c r="T1076" s="1" t="s">
        <v>17091</v>
      </c>
      <c r="U1076" s="1" t="s">
        <v>4748</v>
      </c>
      <c r="V1076" s="1" t="s">
        <v>4749</v>
      </c>
      <c r="W1076" s="1" t="s">
        <v>4750</v>
      </c>
    </row>
    <row r="1077" spans="1:23">
      <c r="A1077" s="17">
        <v>1108</v>
      </c>
      <c r="B1077" s="1" t="s">
        <v>19025</v>
      </c>
      <c r="C1077" s="1">
        <v>1487</v>
      </c>
      <c r="D1077" s="1" t="s">
        <v>4751</v>
      </c>
      <c r="F1077" s="1" t="s">
        <v>47</v>
      </c>
      <c r="G1077" s="1" t="s">
        <v>4752</v>
      </c>
      <c r="I1077" s="1" t="s">
        <v>74</v>
      </c>
      <c r="J1077" s="1" t="s">
        <v>4753</v>
      </c>
      <c r="K1077" s="1" t="s">
        <v>115</v>
      </c>
      <c r="L1077" s="1">
        <v>1990</v>
      </c>
      <c r="M1077" s="1" t="s">
        <v>84</v>
      </c>
      <c r="N1077" s="1" t="s">
        <v>4754</v>
      </c>
      <c r="O1077" s="1" t="s">
        <v>39</v>
      </c>
      <c r="P1077" s="1" t="s">
        <v>39</v>
      </c>
      <c r="Q1077" s="1">
        <v>146</v>
      </c>
      <c r="R1077" s="1" t="s">
        <v>15810</v>
      </c>
      <c r="S1077" s="1" t="s">
        <v>17100</v>
      </c>
      <c r="T1077" s="1" t="s">
        <v>17078</v>
      </c>
      <c r="U1077" s="1" t="s">
        <v>4755</v>
      </c>
      <c r="V1077" s="1" t="s">
        <v>678</v>
      </c>
      <c r="W1077" s="1" t="s">
        <v>4603</v>
      </c>
    </row>
    <row r="1078" spans="1:23">
      <c r="A1078" s="17">
        <v>1109</v>
      </c>
      <c r="B1078" s="1" t="s">
        <v>19026</v>
      </c>
      <c r="C1078" s="1">
        <v>5654</v>
      </c>
      <c r="D1078" s="1" t="s">
        <v>4756</v>
      </c>
      <c r="F1078" s="1" t="s">
        <v>47</v>
      </c>
      <c r="G1078" s="1" t="s">
        <v>4757</v>
      </c>
      <c r="I1078" s="1" t="s">
        <v>58</v>
      </c>
      <c r="J1078" s="1" t="s">
        <v>4758</v>
      </c>
      <c r="K1078" s="1" t="s">
        <v>68</v>
      </c>
      <c r="L1078" s="1">
        <v>2007</v>
      </c>
      <c r="M1078" s="1" t="s">
        <v>61</v>
      </c>
      <c r="N1078" s="1">
        <v>9782304006568</v>
      </c>
      <c r="O1078" s="1" t="s">
        <v>122</v>
      </c>
      <c r="P1078" s="1" t="s">
        <v>4759</v>
      </c>
      <c r="Q1078" s="1">
        <v>425</v>
      </c>
      <c r="R1078" s="1" t="s">
        <v>15468</v>
      </c>
      <c r="S1078" s="1" t="s">
        <v>15301</v>
      </c>
      <c r="T1078" s="1" t="s">
        <v>17083</v>
      </c>
      <c r="V1078" s="1" t="s">
        <v>4760</v>
      </c>
      <c r="W1078" s="1" t="s">
        <v>80</v>
      </c>
    </row>
    <row r="1079" spans="1:23">
      <c r="A1079" s="17">
        <v>1110</v>
      </c>
      <c r="B1079" s="1" t="s">
        <v>17471</v>
      </c>
      <c r="C1079" s="1">
        <v>2883</v>
      </c>
      <c r="D1079" s="1" t="s">
        <v>4761</v>
      </c>
      <c r="F1079" s="1" t="s">
        <v>32</v>
      </c>
      <c r="G1079" s="1" t="s">
        <v>15118</v>
      </c>
      <c r="I1079" s="1" t="s">
        <v>58</v>
      </c>
      <c r="J1079" s="1" t="s">
        <v>437</v>
      </c>
      <c r="K1079" s="1" t="s">
        <v>68</v>
      </c>
      <c r="L1079" s="1" t="s">
        <v>2924</v>
      </c>
      <c r="M1079" s="1" t="s">
        <v>61</v>
      </c>
      <c r="N1079" s="1" t="s">
        <v>39</v>
      </c>
      <c r="O1079" s="1">
        <v>46014999</v>
      </c>
      <c r="P1079" s="1" t="s">
        <v>4762</v>
      </c>
      <c r="Q1079" s="1">
        <v>126</v>
      </c>
      <c r="S1079" s="1" t="s">
        <v>17031</v>
      </c>
      <c r="T1079" s="1" t="s">
        <v>15314</v>
      </c>
      <c r="U1079" s="1" t="s">
        <v>4763</v>
      </c>
      <c r="W1079" s="1" t="s">
        <v>3080</v>
      </c>
    </row>
    <row r="1080" spans="1:23">
      <c r="A1080" s="17">
        <v>1111</v>
      </c>
      <c r="B1080" s="1" t="s">
        <v>19027</v>
      </c>
      <c r="C1080" s="1">
        <v>3542</v>
      </c>
      <c r="D1080" s="1" t="s">
        <v>4764</v>
      </c>
      <c r="F1080" s="1" t="s">
        <v>32</v>
      </c>
      <c r="G1080" s="1" t="s">
        <v>13808</v>
      </c>
      <c r="I1080" s="1" t="s">
        <v>74</v>
      </c>
      <c r="J1080" s="1" t="s">
        <v>4416</v>
      </c>
      <c r="K1080" s="1" t="s">
        <v>171</v>
      </c>
      <c r="L1080" s="1">
        <v>2001</v>
      </c>
      <c r="M1080" s="1" t="s">
        <v>77</v>
      </c>
      <c r="N1080" s="1" t="s">
        <v>4765</v>
      </c>
      <c r="O1080" s="1">
        <v>2001017752</v>
      </c>
      <c r="P1080" s="1" t="s">
        <v>39</v>
      </c>
      <c r="Q1080" s="1">
        <v>290</v>
      </c>
      <c r="S1080" s="1" t="s">
        <v>17031</v>
      </c>
      <c r="T1080" s="1" t="s">
        <v>17078</v>
      </c>
      <c r="W1080" s="1" t="s">
        <v>965</v>
      </c>
    </row>
    <row r="1081" spans="1:23">
      <c r="A1081" s="17">
        <v>1112</v>
      </c>
      <c r="B1081" s="1" t="s">
        <v>19028</v>
      </c>
      <c r="C1081" s="1">
        <v>5201</v>
      </c>
      <c r="D1081" s="1" t="s">
        <v>4766</v>
      </c>
      <c r="F1081" s="1" t="s">
        <v>47</v>
      </c>
      <c r="G1081" s="1" t="s">
        <v>13879</v>
      </c>
      <c r="I1081" s="1" t="s">
        <v>74</v>
      </c>
      <c r="J1081" s="1" t="s">
        <v>4767</v>
      </c>
      <c r="K1081" s="1" t="s">
        <v>1278</v>
      </c>
      <c r="L1081" s="1" t="s">
        <v>1566</v>
      </c>
      <c r="M1081" s="1" t="s">
        <v>77</v>
      </c>
      <c r="N1081" s="1" t="s">
        <v>4768</v>
      </c>
      <c r="O1081" s="1">
        <v>99024922</v>
      </c>
      <c r="P1081" s="1" t="s">
        <v>39</v>
      </c>
      <c r="Q1081" s="1" t="s">
        <v>4769</v>
      </c>
      <c r="R1081" s="1" t="s">
        <v>15811</v>
      </c>
      <c r="T1081" s="1" t="s">
        <v>17035</v>
      </c>
      <c r="U1081" s="1" t="s">
        <v>4770</v>
      </c>
      <c r="W1081" s="1" t="s">
        <v>4771</v>
      </c>
    </row>
    <row r="1082" spans="1:23" s="55" customFormat="1">
      <c r="A1082" s="54">
        <v>1113</v>
      </c>
      <c r="B1082" s="1" t="s">
        <v>19029</v>
      </c>
      <c r="C1082" s="55">
        <v>3800</v>
      </c>
      <c r="D1082" s="55" t="s">
        <v>4766</v>
      </c>
      <c r="F1082" s="55" t="s">
        <v>47</v>
      </c>
      <c r="G1082" s="55" t="s">
        <v>13880</v>
      </c>
      <c r="I1082" s="55" t="s">
        <v>74</v>
      </c>
      <c r="J1082" s="55" t="s">
        <v>4772</v>
      </c>
      <c r="K1082" s="55" t="s">
        <v>2083</v>
      </c>
      <c r="L1082" s="55" t="s">
        <v>4773</v>
      </c>
      <c r="M1082" s="55" t="s">
        <v>77</v>
      </c>
      <c r="N1082" s="55" t="s">
        <v>4774</v>
      </c>
      <c r="O1082" s="55">
        <v>99087897</v>
      </c>
      <c r="P1082" s="55" t="s">
        <v>39</v>
      </c>
      <c r="Q1082" s="55">
        <v>268</v>
      </c>
      <c r="S1082" s="55" t="s">
        <v>17118</v>
      </c>
      <c r="T1082" s="55" t="s">
        <v>17078</v>
      </c>
      <c r="U1082" s="55" t="s">
        <v>104</v>
      </c>
      <c r="W1082" s="55" t="s">
        <v>4775</v>
      </c>
    </row>
    <row r="1083" spans="1:23">
      <c r="A1083" s="17">
        <v>1114</v>
      </c>
      <c r="B1083" s="1" t="s">
        <v>19030</v>
      </c>
      <c r="C1083" s="1">
        <v>5223</v>
      </c>
      <c r="D1083" s="1" t="s">
        <v>4776</v>
      </c>
      <c r="F1083" s="1" t="s">
        <v>47</v>
      </c>
      <c r="G1083" s="1" t="s">
        <v>4777</v>
      </c>
      <c r="I1083" s="1" t="s">
        <v>274</v>
      </c>
      <c r="J1083" s="1" t="s">
        <v>1407</v>
      </c>
      <c r="K1083" s="1" t="s">
        <v>1408</v>
      </c>
      <c r="L1083" s="1">
        <v>2007</v>
      </c>
      <c r="M1083" s="1" t="s">
        <v>84</v>
      </c>
      <c r="N1083" s="1" t="s">
        <v>4778</v>
      </c>
      <c r="O1083" s="1" t="s">
        <v>39</v>
      </c>
      <c r="P1083" s="1" t="s">
        <v>39</v>
      </c>
      <c r="Q1083" s="1">
        <v>106</v>
      </c>
      <c r="S1083" s="1" t="s">
        <v>15301</v>
      </c>
      <c r="T1083" s="1" t="s">
        <v>17083</v>
      </c>
      <c r="U1083" s="1" t="s">
        <v>4779</v>
      </c>
      <c r="V1083" s="1" t="s">
        <v>4780</v>
      </c>
      <c r="W1083" s="1" t="s">
        <v>80</v>
      </c>
    </row>
    <row r="1084" spans="1:23">
      <c r="A1084" s="17">
        <v>1115</v>
      </c>
      <c r="B1084" s="1" t="s">
        <v>19031</v>
      </c>
      <c r="C1084" s="1">
        <v>5121</v>
      </c>
      <c r="D1084" s="1" t="s">
        <v>4781</v>
      </c>
      <c r="F1084" s="1" t="s">
        <v>32</v>
      </c>
      <c r="G1084" s="1" t="s">
        <v>13881</v>
      </c>
      <c r="I1084" s="1" t="s">
        <v>74</v>
      </c>
      <c r="J1084" s="1" t="s">
        <v>213</v>
      </c>
      <c r="K1084" s="1" t="s">
        <v>4782</v>
      </c>
      <c r="L1084" s="1">
        <v>2006</v>
      </c>
      <c r="M1084" s="1" t="s">
        <v>387</v>
      </c>
      <c r="N1084" s="1" t="s">
        <v>4783</v>
      </c>
      <c r="O1084" s="1">
        <v>2007367193</v>
      </c>
      <c r="P1084" s="1" t="s">
        <v>39</v>
      </c>
      <c r="Q1084" s="1">
        <v>265</v>
      </c>
      <c r="R1084" s="1" t="s">
        <v>16540</v>
      </c>
      <c r="S1084" s="1" t="s">
        <v>15310</v>
      </c>
      <c r="T1084" s="1" t="s">
        <v>17078</v>
      </c>
      <c r="U1084" s="1" t="s">
        <v>4784</v>
      </c>
      <c r="W1084" s="1" t="s">
        <v>4785</v>
      </c>
    </row>
    <row r="1085" spans="1:23">
      <c r="A1085" s="17">
        <v>1116</v>
      </c>
      <c r="B1085" s="1" t="s">
        <v>19033</v>
      </c>
      <c r="C1085" s="1">
        <v>4148</v>
      </c>
      <c r="D1085" s="1" t="s">
        <v>4786</v>
      </c>
      <c r="F1085" s="1" t="s">
        <v>32</v>
      </c>
      <c r="G1085" s="1" t="s">
        <v>19032</v>
      </c>
      <c r="I1085" s="1" t="s">
        <v>74</v>
      </c>
      <c r="J1085" s="1" t="s">
        <v>100</v>
      </c>
      <c r="K1085" s="1" t="s">
        <v>101</v>
      </c>
      <c r="L1085" s="1">
        <v>2004</v>
      </c>
      <c r="M1085" s="1" t="s">
        <v>102</v>
      </c>
      <c r="N1085" s="1" t="s">
        <v>4787</v>
      </c>
      <c r="O1085" s="1">
        <v>2003065123</v>
      </c>
      <c r="P1085" s="1" t="s">
        <v>39</v>
      </c>
      <c r="Q1085" s="1">
        <v>206</v>
      </c>
      <c r="T1085" s="1" t="s">
        <v>17056</v>
      </c>
      <c r="U1085" s="1" t="s">
        <v>4788</v>
      </c>
      <c r="V1085" s="1" t="s">
        <v>425</v>
      </c>
      <c r="W1085" s="1" t="s">
        <v>426</v>
      </c>
    </row>
    <row r="1086" spans="1:23">
      <c r="A1086" s="17">
        <v>1117</v>
      </c>
      <c r="B1086" s="1" t="s">
        <v>19034</v>
      </c>
      <c r="C1086" s="1">
        <v>5335</v>
      </c>
      <c r="D1086" s="1" t="s">
        <v>4789</v>
      </c>
      <c r="F1086" s="1" t="s">
        <v>47</v>
      </c>
      <c r="G1086" s="1" t="s">
        <v>13882</v>
      </c>
      <c r="I1086" s="1" t="s">
        <v>74</v>
      </c>
      <c r="J1086" s="1" t="s">
        <v>4790</v>
      </c>
      <c r="K1086" s="1" t="s">
        <v>76</v>
      </c>
      <c r="L1086" s="1">
        <v>2007</v>
      </c>
      <c r="M1086" s="1" t="s">
        <v>77</v>
      </c>
      <c r="N1086" s="1" t="s">
        <v>4791</v>
      </c>
      <c r="O1086" s="1" t="s">
        <v>39</v>
      </c>
      <c r="P1086" s="1" t="s">
        <v>39</v>
      </c>
      <c r="Q1086" s="1">
        <v>156</v>
      </c>
      <c r="R1086" s="1" t="s">
        <v>15469</v>
      </c>
      <c r="S1086" s="1" t="s">
        <v>17031</v>
      </c>
      <c r="T1086" s="1" t="s">
        <v>17083</v>
      </c>
      <c r="U1086" s="1" t="s">
        <v>4792</v>
      </c>
      <c r="W1086" s="1" t="s">
        <v>3104</v>
      </c>
    </row>
    <row r="1087" spans="1:23">
      <c r="A1087" s="17">
        <v>1118</v>
      </c>
      <c r="B1087" s="1" t="s">
        <v>19035</v>
      </c>
      <c r="C1087" s="1">
        <v>5087</v>
      </c>
      <c r="D1087" s="1" t="s">
        <v>4793</v>
      </c>
      <c r="F1087" s="1" t="s">
        <v>32</v>
      </c>
      <c r="G1087" s="1" t="s">
        <v>13883</v>
      </c>
      <c r="I1087" s="1" t="s">
        <v>74</v>
      </c>
      <c r="J1087" s="1" t="s">
        <v>4794</v>
      </c>
      <c r="K1087" s="1" t="s">
        <v>4795</v>
      </c>
      <c r="L1087" s="1">
        <v>2007</v>
      </c>
      <c r="M1087" s="1" t="s">
        <v>4796</v>
      </c>
      <c r="N1087" s="1" t="s">
        <v>4797</v>
      </c>
      <c r="O1087" s="1">
        <v>2007534217</v>
      </c>
      <c r="P1087" s="1" t="s">
        <v>39</v>
      </c>
      <c r="Q1087" s="1">
        <v>277</v>
      </c>
      <c r="R1087" s="1" t="s">
        <v>15812</v>
      </c>
      <c r="S1087" s="1" t="s">
        <v>17100</v>
      </c>
      <c r="T1087" s="1" t="s">
        <v>17077</v>
      </c>
      <c r="U1087" s="1" t="s">
        <v>4798</v>
      </c>
      <c r="V1087" s="1" t="s">
        <v>64</v>
      </c>
      <c r="W1087" s="1" t="s">
        <v>4603</v>
      </c>
    </row>
    <row r="1088" spans="1:23">
      <c r="A1088" s="17">
        <v>1119</v>
      </c>
      <c r="B1088" s="1" t="s">
        <v>19036</v>
      </c>
      <c r="C1088" s="1">
        <v>2365</v>
      </c>
      <c r="D1088" s="1" t="s">
        <v>4799</v>
      </c>
      <c r="F1088" s="1" t="s">
        <v>47</v>
      </c>
      <c r="G1088" s="1" t="s">
        <v>13884</v>
      </c>
      <c r="I1088" s="1" t="s">
        <v>74</v>
      </c>
      <c r="J1088" s="1" t="s">
        <v>726</v>
      </c>
      <c r="K1088" s="1" t="s">
        <v>727</v>
      </c>
      <c r="L1088" s="1">
        <v>1996</v>
      </c>
      <c r="M1088" s="1" t="s">
        <v>128</v>
      </c>
      <c r="N1088" s="1" t="s">
        <v>4800</v>
      </c>
      <c r="O1088" s="1">
        <v>95024598</v>
      </c>
      <c r="P1088" s="1" t="s">
        <v>39</v>
      </c>
      <c r="Q1088" s="1">
        <v>191</v>
      </c>
      <c r="R1088" s="1" t="s">
        <v>16541</v>
      </c>
      <c r="S1088" s="1" t="s">
        <v>17031</v>
      </c>
      <c r="T1088" s="1" t="s">
        <v>17077</v>
      </c>
      <c r="W1088" s="1" t="s">
        <v>4801</v>
      </c>
    </row>
    <row r="1089" spans="1:23">
      <c r="A1089" s="17">
        <v>1120</v>
      </c>
      <c r="C1089" s="1">
        <v>2866</v>
      </c>
      <c r="D1089" s="1" t="s">
        <v>4802</v>
      </c>
      <c r="F1089" s="1" t="s">
        <v>32</v>
      </c>
      <c r="G1089" s="1" t="s">
        <v>4803</v>
      </c>
      <c r="I1089" s="1" t="s">
        <v>58</v>
      </c>
      <c r="J1089" s="1" t="s">
        <v>4804</v>
      </c>
      <c r="K1089" s="1" t="s">
        <v>68</v>
      </c>
      <c r="L1089" s="1">
        <v>2001</v>
      </c>
      <c r="M1089" s="1" t="s">
        <v>61</v>
      </c>
      <c r="N1089" s="1" t="s">
        <v>4805</v>
      </c>
      <c r="O1089" s="1">
        <v>2001386599</v>
      </c>
      <c r="P1089" s="1" t="s">
        <v>4806</v>
      </c>
      <c r="Q1089" s="1">
        <v>352</v>
      </c>
      <c r="R1089" s="1" t="s">
        <v>15813</v>
      </c>
      <c r="S1089" s="1" t="s">
        <v>17031</v>
      </c>
      <c r="T1089" s="1" t="s">
        <v>17077</v>
      </c>
      <c r="U1089" s="1" t="s">
        <v>4807</v>
      </c>
      <c r="W1089" s="1" t="s">
        <v>61</v>
      </c>
    </row>
    <row r="1090" spans="1:23">
      <c r="A1090" s="17">
        <v>1121</v>
      </c>
      <c r="C1090" s="1">
        <v>3957</v>
      </c>
      <c r="D1090" s="1" t="s">
        <v>4808</v>
      </c>
      <c r="F1090" s="1" t="s">
        <v>47</v>
      </c>
      <c r="G1090" s="1" t="s">
        <v>13885</v>
      </c>
      <c r="I1090" s="1" t="s">
        <v>74</v>
      </c>
      <c r="J1090" s="1" t="s">
        <v>162</v>
      </c>
      <c r="K1090" s="1" t="s">
        <v>834</v>
      </c>
      <c r="L1090" s="1" t="s">
        <v>4809</v>
      </c>
      <c r="M1090" s="1" t="s">
        <v>835</v>
      </c>
      <c r="N1090" s="1" t="s">
        <v>4810</v>
      </c>
      <c r="O1090" s="1" t="s">
        <v>39</v>
      </c>
      <c r="P1090" s="1" t="s">
        <v>39</v>
      </c>
      <c r="Q1090" s="1">
        <v>206</v>
      </c>
      <c r="R1090" s="1" t="s">
        <v>15814</v>
      </c>
      <c r="S1090" s="1" t="s">
        <v>17031</v>
      </c>
      <c r="T1090" s="1" t="s">
        <v>17077</v>
      </c>
      <c r="U1090" s="1" t="s">
        <v>4811</v>
      </c>
      <c r="W1090" s="1" t="s">
        <v>496</v>
      </c>
    </row>
    <row r="1091" spans="1:23">
      <c r="A1091" s="17">
        <v>1122</v>
      </c>
      <c r="C1091" s="1">
        <v>4067</v>
      </c>
      <c r="D1091" s="1" t="s">
        <v>4812</v>
      </c>
      <c r="F1091" s="1" t="s">
        <v>32</v>
      </c>
      <c r="G1091" s="1" t="s">
        <v>13886</v>
      </c>
      <c r="I1091" s="1" t="s">
        <v>192</v>
      </c>
      <c r="J1091" s="1" t="s">
        <v>193</v>
      </c>
      <c r="K1091" s="1" t="s">
        <v>194</v>
      </c>
      <c r="L1091" s="1">
        <v>1996</v>
      </c>
      <c r="M1091" s="1" t="s">
        <v>132</v>
      </c>
      <c r="N1091" s="1" t="s">
        <v>4813</v>
      </c>
      <c r="O1091" s="1">
        <v>96215661</v>
      </c>
      <c r="P1091" s="1" t="s">
        <v>39</v>
      </c>
      <c r="Q1091" s="1">
        <v>102</v>
      </c>
      <c r="R1091" s="1" t="s">
        <v>16240</v>
      </c>
      <c r="S1091" s="1" t="s">
        <v>15313</v>
      </c>
      <c r="T1091" s="1" t="s">
        <v>17078</v>
      </c>
      <c r="V1091" s="1" t="s">
        <v>425</v>
      </c>
      <c r="W1091" s="1" t="s">
        <v>4814</v>
      </c>
    </row>
    <row r="1092" spans="1:23">
      <c r="A1092" s="17">
        <v>1123</v>
      </c>
      <c r="C1092" s="1">
        <v>6369</v>
      </c>
      <c r="D1092" s="1" t="s">
        <v>4815</v>
      </c>
      <c r="F1092" s="1" t="s">
        <v>32</v>
      </c>
      <c r="G1092" s="1" t="s">
        <v>13887</v>
      </c>
      <c r="I1092" s="1" t="s">
        <v>4816</v>
      </c>
      <c r="J1092" s="1" t="s">
        <v>4817</v>
      </c>
      <c r="K1092" s="1" t="s">
        <v>4818</v>
      </c>
      <c r="L1092" s="1">
        <v>1988</v>
      </c>
      <c r="M1092" s="1" t="s">
        <v>4819</v>
      </c>
      <c r="N1092" s="1">
        <v>9515212081</v>
      </c>
      <c r="O1092" s="1" t="s">
        <v>122</v>
      </c>
      <c r="P1092" s="1" t="s">
        <v>122</v>
      </c>
      <c r="Q1092" s="1">
        <v>248</v>
      </c>
      <c r="S1092" s="1" t="s">
        <v>17031</v>
      </c>
      <c r="T1092" s="1" t="s">
        <v>17039</v>
      </c>
      <c r="W1092" s="1" t="s">
        <v>4820</v>
      </c>
    </row>
    <row r="1093" spans="1:23">
      <c r="A1093" s="17">
        <v>1125</v>
      </c>
      <c r="C1093" s="1">
        <v>5660</v>
      </c>
      <c r="D1093" s="1" t="s">
        <v>4822</v>
      </c>
      <c r="F1093" s="1" t="s">
        <v>47</v>
      </c>
      <c r="G1093" s="1" t="s">
        <v>13888</v>
      </c>
      <c r="I1093" s="1" t="s">
        <v>274</v>
      </c>
      <c r="J1093" s="1" t="s">
        <v>4823</v>
      </c>
      <c r="K1093" s="1" t="s">
        <v>704</v>
      </c>
      <c r="L1093" s="1">
        <v>2000</v>
      </c>
      <c r="M1093" s="1" t="s">
        <v>80</v>
      </c>
      <c r="N1093" s="1">
        <v>8371631871</v>
      </c>
      <c r="O1093" s="1">
        <v>437955</v>
      </c>
      <c r="P1093" s="1" t="s">
        <v>4824</v>
      </c>
      <c r="Q1093" s="1">
        <v>396</v>
      </c>
      <c r="R1093" s="1" t="s">
        <v>15815</v>
      </c>
      <c r="T1093" s="1" t="s">
        <v>17043</v>
      </c>
      <c r="U1093" s="1" t="s">
        <v>4825</v>
      </c>
      <c r="V1093" s="1" t="s">
        <v>178</v>
      </c>
      <c r="W1093" s="1" t="s">
        <v>80</v>
      </c>
    </row>
    <row r="1094" spans="1:23">
      <c r="A1094" s="17">
        <v>1126</v>
      </c>
      <c r="C1094" s="1">
        <v>3674</v>
      </c>
      <c r="D1094" s="1" t="s">
        <v>4826</v>
      </c>
      <c r="F1094" s="1" t="s">
        <v>32</v>
      </c>
      <c r="G1094" s="1" t="s">
        <v>13889</v>
      </c>
      <c r="I1094" s="1" t="s">
        <v>74</v>
      </c>
      <c r="J1094" s="1" t="s">
        <v>4827</v>
      </c>
      <c r="K1094" s="1" t="s">
        <v>76</v>
      </c>
      <c r="L1094" s="1">
        <v>2002</v>
      </c>
      <c r="M1094" s="1" t="s">
        <v>77</v>
      </c>
      <c r="N1094" s="1" t="s">
        <v>4828</v>
      </c>
      <c r="O1094" s="1">
        <v>2001051387</v>
      </c>
      <c r="P1094" s="1" t="s">
        <v>4829</v>
      </c>
      <c r="Q1094" s="1">
        <v>493</v>
      </c>
      <c r="R1094" s="1" t="s">
        <v>16542</v>
      </c>
      <c r="S1094" s="1" t="s">
        <v>17033</v>
      </c>
      <c r="T1094" s="1" t="s">
        <v>15317</v>
      </c>
      <c r="U1094" s="1" t="s">
        <v>4830</v>
      </c>
      <c r="V1094" s="1" t="s">
        <v>178</v>
      </c>
      <c r="W1094" s="1" t="s">
        <v>80</v>
      </c>
    </row>
    <row r="1095" spans="1:23">
      <c r="A1095" s="17">
        <v>1127</v>
      </c>
      <c r="C1095" s="1">
        <v>1368</v>
      </c>
      <c r="D1095" s="1" t="s">
        <v>4831</v>
      </c>
      <c r="F1095" s="1" t="s">
        <v>47</v>
      </c>
      <c r="G1095" s="1" t="s">
        <v>13890</v>
      </c>
      <c r="I1095" s="1" t="s">
        <v>58</v>
      </c>
      <c r="J1095" s="1" t="s">
        <v>2419</v>
      </c>
      <c r="K1095" s="1" t="s">
        <v>68</v>
      </c>
      <c r="L1095" s="1">
        <v>1991</v>
      </c>
      <c r="M1095" s="1" t="s">
        <v>61</v>
      </c>
      <c r="N1095" s="1" t="s">
        <v>4832</v>
      </c>
      <c r="O1095" s="1">
        <v>91207448</v>
      </c>
      <c r="P1095" s="1" t="s">
        <v>4833</v>
      </c>
      <c r="Q1095" s="1">
        <v>399</v>
      </c>
      <c r="S1095" s="1" t="s">
        <v>17031</v>
      </c>
      <c r="T1095" s="1" t="s">
        <v>15309</v>
      </c>
      <c r="U1095" s="1" t="s">
        <v>4834</v>
      </c>
      <c r="V1095" s="1" t="s">
        <v>4835</v>
      </c>
      <c r="W1095" s="1" t="s">
        <v>61</v>
      </c>
    </row>
    <row r="1096" spans="1:23">
      <c r="A1096" s="17">
        <v>1128</v>
      </c>
      <c r="C1096" s="1">
        <v>3020</v>
      </c>
      <c r="D1096" s="1" t="s">
        <v>4836</v>
      </c>
      <c r="F1096" s="1" t="s">
        <v>32</v>
      </c>
      <c r="G1096" s="1" t="s">
        <v>4837</v>
      </c>
      <c r="I1096" s="1" t="s">
        <v>74</v>
      </c>
      <c r="J1096" s="1" t="s">
        <v>1520</v>
      </c>
      <c r="K1096" s="1" t="s">
        <v>1382</v>
      </c>
      <c r="L1096" s="1">
        <v>2001</v>
      </c>
      <c r="M1096" s="1" t="s">
        <v>77</v>
      </c>
      <c r="N1096" s="1" t="s">
        <v>4838</v>
      </c>
      <c r="O1096" s="1">
        <v>2001030976</v>
      </c>
      <c r="P1096" s="1" t="s">
        <v>39</v>
      </c>
      <c r="Q1096" s="1">
        <v>153</v>
      </c>
      <c r="R1096" s="1" t="s">
        <v>16543</v>
      </c>
      <c r="S1096" s="1" t="s">
        <v>17031</v>
      </c>
      <c r="T1096" s="1" t="s">
        <v>15327</v>
      </c>
      <c r="U1096" s="1" t="s">
        <v>4839</v>
      </c>
      <c r="W1096" s="1" t="s">
        <v>80</v>
      </c>
    </row>
    <row r="1097" spans="1:23">
      <c r="A1097" s="17">
        <v>1129</v>
      </c>
      <c r="C1097" s="1">
        <v>1865</v>
      </c>
      <c r="D1097" s="1" t="s">
        <v>4836</v>
      </c>
      <c r="F1097" s="1" t="s">
        <v>32</v>
      </c>
      <c r="G1097" s="1" t="s">
        <v>4840</v>
      </c>
      <c r="I1097" s="1" t="s">
        <v>74</v>
      </c>
      <c r="J1097" s="1" t="s">
        <v>1520</v>
      </c>
      <c r="K1097" s="1" t="s">
        <v>1382</v>
      </c>
      <c r="L1097" s="1">
        <v>1997</v>
      </c>
      <c r="M1097" s="1" t="s">
        <v>77</v>
      </c>
      <c r="N1097" s="1" t="s">
        <v>4841</v>
      </c>
      <c r="O1097" s="1">
        <v>97039677</v>
      </c>
      <c r="P1097" s="1" t="s">
        <v>39</v>
      </c>
      <c r="Q1097" s="1">
        <v>178</v>
      </c>
      <c r="R1097" s="1" t="s">
        <v>16544</v>
      </c>
      <c r="S1097" s="1" t="s">
        <v>17031</v>
      </c>
      <c r="T1097" s="1" t="s">
        <v>17045</v>
      </c>
      <c r="U1097" s="1" t="s">
        <v>4842</v>
      </c>
      <c r="W1097" s="1" t="s">
        <v>80</v>
      </c>
    </row>
    <row r="1098" spans="1:23">
      <c r="A1098" s="17">
        <v>1130</v>
      </c>
      <c r="C1098" s="1">
        <v>4758</v>
      </c>
      <c r="D1098" s="1" t="s">
        <v>4836</v>
      </c>
      <c r="F1098" s="1" t="s">
        <v>32</v>
      </c>
      <c r="G1098" s="1" t="s">
        <v>4843</v>
      </c>
      <c r="I1098" s="1" t="s">
        <v>274</v>
      </c>
      <c r="J1098" s="1" t="s">
        <v>1237</v>
      </c>
      <c r="K1098" s="1" t="s">
        <v>932</v>
      </c>
      <c r="L1098" s="1">
        <v>1965</v>
      </c>
      <c r="M1098" s="1" t="s">
        <v>80</v>
      </c>
      <c r="N1098" s="1" t="s">
        <v>39</v>
      </c>
      <c r="O1098" s="1">
        <v>81210673</v>
      </c>
      <c r="P1098" s="1" t="s">
        <v>4844</v>
      </c>
      <c r="Q1098" s="1">
        <v>88</v>
      </c>
      <c r="S1098" s="1" t="s">
        <v>17031</v>
      </c>
      <c r="T1098" s="1" t="s">
        <v>15327</v>
      </c>
      <c r="U1098" s="1" t="s">
        <v>4845</v>
      </c>
      <c r="W1098" s="1" t="s">
        <v>80</v>
      </c>
    </row>
    <row r="1099" spans="1:23">
      <c r="A1099" s="17">
        <v>1131</v>
      </c>
      <c r="C1099" s="1">
        <v>3564</v>
      </c>
      <c r="D1099" s="1" t="s">
        <v>4836</v>
      </c>
      <c r="F1099" s="1" t="s">
        <v>32</v>
      </c>
      <c r="G1099" s="1" t="s">
        <v>13891</v>
      </c>
      <c r="I1099" s="1" t="s">
        <v>74</v>
      </c>
      <c r="J1099" s="1" t="s">
        <v>1416</v>
      </c>
      <c r="K1099" s="1" t="s">
        <v>76</v>
      </c>
      <c r="L1099" s="1">
        <v>2002</v>
      </c>
      <c r="M1099" s="1" t="s">
        <v>77</v>
      </c>
      <c r="N1099" s="1" t="s">
        <v>4846</v>
      </c>
      <c r="O1099" s="1">
        <v>2002028995</v>
      </c>
      <c r="P1099" s="1" t="s">
        <v>39</v>
      </c>
      <c r="Q1099" s="1">
        <v>275</v>
      </c>
      <c r="R1099" s="1" t="s">
        <v>16545</v>
      </c>
      <c r="S1099" s="1" t="s">
        <v>17031</v>
      </c>
      <c r="T1099" s="1" t="s">
        <v>15327</v>
      </c>
      <c r="U1099" s="1" t="s">
        <v>4847</v>
      </c>
      <c r="W1099" s="1" t="s">
        <v>80</v>
      </c>
    </row>
    <row r="1100" spans="1:23">
      <c r="A1100" s="17">
        <v>1132</v>
      </c>
      <c r="C1100" s="1">
        <v>4759</v>
      </c>
      <c r="D1100" s="1" t="s">
        <v>4836</v>
      </c>
      <c r="F1100" s="1" t="s">
        <v>32</v>
      </c>
      <c r="G1100" s="1" t="s">
        <v>4848</v>
      </c>
      <c r="I1100" s="1" t="s">
        <v>274</v>
      </c>
      <c r="J1100" s="1" t="s">
        <v>4849</v>
      </c>
      <c r="K1100" s="1" t="s">
        <v>68</v>
      </c>
      <c r="L1100" s="1">
        <v>1969</v>
      </c>
      <c r="M1100" s="1" t="s">
        <v>61</v>
      </c>
      <c r="N1100" s="1" t="s">
        <v>39</v>
      </c>
      <c r="O1100" s="1">
        <v>73487468</v>
      </c>
      <c r="P1100" s="1" t="s">
        <v>4850</v>
      </c>
      <c r="Q1100" s="1">
        <v>92</v>
      </c>
      <c r="S1100" s="1" t="s">
        <v>17031</v>
      </c>
      <c r="T1100" s="1" t="s">
        <v>15327</v>
      </c>
      <c r="U1100" s="1" t="s">
        <v>4851</v>
      </c>
      <c r="W1100" s="1" t="s">
        <v>80</v>
      </c>
    </row>
    <row r="1101" spans="1:23">
      <c r="A1101" s="17">
        <v>1133</v>
      </c>
      <c r="C1101" s="1">
        <v>4756</v>
      </c>
      <c r="D1101" s="1" t="s">
        <v>4836</v>
      </c>
      <c r="F1101" s="1" t="s">
        <v>32</v>
      </c>
      <c r="G1101" s="1" t="s">
        <v>4852</v>
      </c>
      <c r="I1101" s="1" t="s">
        <v>274</v>
      </c>
      <c r="J1101" s="1" t="s">
        <v>4853</v>
      </c>
      <c r="K1101" s="1" t="s">
        <v>932</v>
      </c>
      <c r="L1101" s="1">
        <v>1994</v>
      </c>
      <c r="N1101" s="1">
        <v>8390067625</v>
      </c>
      <c r="O1101" s="1">
        <v>94210587</v>
      </c>
      <c r="P1101" s="1" t="s">
        <v>4854</v>
      </c>
      <c r="Q1101" s="1">
        <v>166</v>
      </c>
      <c r="S1101" s="1" t="s">
        <v>17031</v>
      </c>
      <c r="T1101" s="1" t="s">
        <v>17055</v>
      </c>
      <c r="W1101" s="1" t="s">
        <v>80</v>
      </c>
    </row>
    <row r="1102" spans="1:23">
      <c r="A1102" s="17">
        <v>1134</v>
      </c>
      <c r="C1102" s="1">
        <v>4760</v>
      </c>
      <c r="D1102" s="1" t="s">
        <v>4826</v>
      </c>
      <c r="F1102" s="1" t="s">
        <v>32</v>
      </c>
      <c r="G1102" s="1" t="s">
        <v>13892</v>
      </c>
      <c r="I1102" s="1" t="s">
        <v>274</v>
      </c>
      <c r="J1102" s="1" t="s">
        <v>4855</v>
      </c>
      <c r="K1102" s="1" t="s">
        <v>932</v>
      </c>
      <c r="L1102" s="1">
        <v>1988</v>
      </c>
      <c r="M1102" s="1" t="s">
        <v>80</v>
      </c>
      <c r="N1102" s="1">
        <v>8301083646</v>
      </c>
      <c r="O1102" s="1">
        <v>88118814</v>
      </c>
      <c r="P1102" s="1" t="s">
        <v>39</v>
      </c>
      <c r="Q1102" s="1">
        <v>452</v>
      </c>
      <c r="R1102" s="1" t="s">
        <v>15816</v>
      </c>
      <c r="S1102" s="1" t="s">
        <v>17033</v>
      </c>
      <c r="T1102" s="1" t="s">
        <v>15309</v>
      </c>
      <c r="U1102" s="1" t="s">
        <v>4856</v>
      </c>
      <c r="V1102" s="1" t="s">
        <v>178</v>
      </c>
      <c r="W1102" s="1" t="s">
        <v>80</v>
      </c>
    </row>
    <row r="1103" spans="1:23">
      <c r="A1103" s="17">
        <v>1135</v>
      </c>
      <c r="C1103" s="1">
        <v>4757</v>
      </c>
      <c r="D1103" s="1" t="s">
        <v>4836</v>
      </c>
      <c r="F1103" s="1" t="s">
        <v>32</v>
      </c>
      <c r="G1103" s="1" t="s">
        <v>4857</v>
      </c>
      <c r="I1103" s="1" t="s">
        <v>274</v>
      </c>
      <c r="J1103" s="1" t="s">
        <v>4858</v>
      </c>
      <c r="K1103" s="1" t="s">
        <v>932</v>
      </c>
      <c r="L1103" s="1">
        <v>1997</v>
      </c>
      <c r="M1103" s="1" t="s">
        <v>80</v>
      </c>
      <c r="N1103" s="1">
        <v>8387021113</v>
      </c>
      <c r="O1103" s="1">
        <v>98172776</v>
      </c>
      <c r="P1103" s="1" t="s">
        <v>4859</v>
      </c>
      <c r="Q1103" s="1">
        <v>293</v>
      </c>
      <c r="S1103" s="1" t="s">
        <v>17031</v>
      </c>
      <c r="T1103" s="1" t="s">
        <v>15327</v>
      </c>
      <c r="W1103" s="1" t="s">
        <v>80</v>
      </c>
    </row>
    <row r="1104" spans="1:23">
      <c r="A1104" s="17">
        <v>1136</v>
      </c>
      <c r="C1104" s="1">
        <v>3938</v>
      </c>
      <c r="D1104" s="1" t="s">
        <v>4860</v>
      </c>
      <c r="F1104" s="1" t="s">
        <v>32</v>
      </c>
      <c r="G1104" s="1" t="s">
        <v>4861</v>
      </c>
      <c r="I1104" s="1" t="s">
        <v>274</v>
      </c>
      <c r="J1104" s="1" t="s">
        <v>707</v>
      </c>
      <c r="K1104" s="1" t="s">
        <v>932</v>
      </c>
      <c r="L1104" s="1">
        <v>1985</v>
      </c>
      <c r="M1104" s="1" t="s">
        <v>80</v>
      </c>
      <c r="N1104" s="1" t="s">
        <v>4862</v>
      </c>
      <c r="O1104" s="1" t="s">
        <v>39</v>
      </c>
      <c r="P1104" s="1" t="s">
        <v>39</v>
      </c>
      <c r="Q1104" s="1">
        <v>392</v>
      </c>
      <c r="S1104" s="1" t="s">
        <v>17038</v>
      </c>
      <c r="T1104" s="1" t="s">
        <v>17076</v>
      </c>
      <c r="U1104" s="1" t="s">
        <v>4863</v>
      </c>
      <c r="V1104" s="1" t="s">
        <v>4864</v>
      </c>
      <c r="W1104" s="1" t="s">
        <v>132</v>
      </c>
    </row>
    <row r="1105" spans="1:23">
      <c r="A1105" s="17">
        <v>1137</v>
      </c>
      <c r="C1105" s="1">
        <v>2621</v>
      </c>
      <c r="D1105" s="1" t="s">
        <v>4865</v>
      </c>
      <c r="F1105" s="1" t="s">
        <v>32</v>
      </c>
      <c r="G1105" s="1" t="s">
        <v>13893</v>
      </c>
      <c r="I1105" s="1" t="s">
        <v>532</v>
      </c>
      <c r="J1105" s="1" t="s">
        <v>4866</v>
      </c>
      <c r="K1105" s="1" t="s">
        <v>181</v>
      </c>
      <c r="L1105" s="1">
        <v>1984</v>
      </c>
      <c r="M1105" s="1" t="s">
        <v>182</v>
      </c>
      <c r="N1105" s="1" t="s">
        <v>39</v>
      </c>
      <c r="O1105" s="1">
        <v>92158762</v>
      </c>
      <c r="P1105" s="1" t="s">
        <v>39</v>
      </c>
      <c r="Q1105" s="1">
        <v>233</v>
      </c>
      <c r="R1105" s="1" t="s">
        <v>16546</v>
      </c>
      <c r="S1105" s="1" t="s">
        <v>17031</v>
      </c>
      <c r="T1105" s="1" t="s">
        <v>17076</v>
      </c>
      <c r="W1105" s="1" t="s">
        <v>514</v>
      </c>
    </row>
    <row r="1106" spans="1:23">
      <c r="A1106" s="17">
        <v>1139</v>
      </c>
      <c r="C1106" s="1">
        <v>2976</v>
      </c>
      <c r="D1106" s="1" t="s">
        <v>4867</v>
      </c>
      <c r="F1106" s="1" t="s">
        <v>32</v>
      </c>
      <c r="G1106" s="1" t="s">
        <v>13894</v>
      </c>
      <c r="I1106" s="1" t="s">
        <v>58</v>
      </c>
      <c r="J1106" s="1" t="s">
        <v>518</v>
      </c>
      <c r="K1106" s="1" t="s">
        <v>68</v>
      </c>
      <c r="L1106" s="1">
        <v>2001</v>
      </c>
      <c r="M1106" s="1" t="s">
        <v>61</v>
      </c>
      <c r="N1106" s="1" t="s">
        <v>4868</v>
      </c>
      <c r="O1106" s="1">
        <v>2001386833</v>
      </c>
      <c r="P1106" s="1" t="s">
        <v>4869</v>
      </c>
      <c r="Q1106" s="1">
        <v>151</v>
      </c>
      <c r="R1106" s="1" t="s">
        <v>15817</v>
      </c>
      <c r="S1106" s="1" t="s">
        <v>15301</v>
      </c>
      <c r="T1106" s="1" t="s">
        <v>17077</v>
      </c>
      <c r="V1106" s="1" t="s">
        <v>4870</v>
      </c>
      <c r="W1106" s="1" t="s">
        <v>1727</v>
      </c>
    </row>
    <row r="1107" spans="1:23">
      <c r="A1107" s="17">
        <v>1140</v>
      </c>
      <c r="C1107" s="1">
        <v>4104</v>
      </c>
      <c r="D1107" s="1" t="s">
        <v>4871</v>
      </c>
      <c r="F1107" s="1" t="s">
        <v>47</v>
      </c>
      <c r="G1107" s="1" t="s">
        <v>13895</v>
      </c>
      <c r="I1107" s="1" t="s">
        <v>74</v>
      </c>
      <c r="J1107" s="1" t="s">
        <v>4872</v>
      </c>
      <c r="K1107" s="1" t="s">
        <v>171</v>
      </c>
      <c r="L1107" s="1">
        <v>2004</v>
      </c>
      <c r="M1107" s="1" t="s">
        <v>77</v>
      </c>
      <c r="N1107" s="1" t="s">
        <v>4873</v>
      </c>
      <c r="O1107" s="1">
        <v>2003097873</v>
      </c>
      <c r="P1107" s="1" t="s">
        <v>39</v>
      </c>
      <c r="Q1107" s="1">
        <v>149</v>
      </c>
      <c r="S1107" s="1" t="s">
        <v>17031</v>
      </c>
      <c r="T1107" s="1" t="s">
        <v>17078</v>
      </c>
      <c r="W1107" s="1" t="s">
        <v>132</v>
      </c>
    </row>
    <row r="1108" spans="1:23">
      <c r="A1108" s="17">
        <v>1141</v>
      </c>
      <c r="C1108" s="1">
        <v>5295</v>
      </c>
      <c r="D1108" s="1" t="s">
        <v>4874</v>
      </c>
      <c r="F1108" s="1" t="s">
        <v>32</v>
      </c>
      <c r="G1108" s="1" t="s">
        <v>13896</v>
      </c>
      <c r="I1108" s="1" t="s">
        <v>74</v>
      </c>
      <c r="J1108" s="1" t="s">
        <v>465</v>
      </c>
      <c r="K1108" s="1" t="s">
        <v>181</v>
      </c>
      <c r="L1108" s="1" t="s">
        <v>519</v>
      </c>
      <c r="M1108" s="1" t="s">
        <v>182</v>
      </c>
      <c r="N1108" s="1" t="s">
        <v>4875</v>
      </c>
      <c r="O1108" s="1">
        <v>2007273645</v>
      </c>
      <c r="P1108" s="1" t="s">
        <v>39</v>
      </c>
      <c r="Q1108" s="1">
        <v>270</v>
      </c>
      <c r="R1108" s="1" t="s">
        <v>16547</v>
      </c>
      <c r="S1108" s="1" t="s">
        <v>17031</v>
      </c>
      <c r="T1108" s="1" t="s">
        <v>17035</v>
      </c>
      <c r="U1108" s="1" t="s">
        <v>4876</v>
      </c>
      <c r="W1108" s="1" t="s">
        <v>4877</v>
      </c>
    </row>
    <row r="1109" spans="1:23">
      <c r="A1109" s="17">
        <v>1142</v>
      </c>
      <c r="C1109" s="1">
        <v>362</v>
      </c>
      <c r="D1109" s="1" t="s">
        <v>4878</v>
      </c>
      <c r="F1109" s="1" t="s">
        <v>47</v>
      </c>
      <c r="G1109" s="1" t="s">
        <v>13897</v>
      </c>
      <c r="I1109" s="1" t="s">
        <v>74</v>
      </c>
      <c r="J1109" s="1" t="s">
        <v>4879</v>
      </c>
      <c r="K1109" s="1" t="s">
        <v>76</v>
      </c>
      <c r="L1109" s="1">
        <v>1978</v>
      </c>
      <c r="M1109" s="1" t="s">
        <v>77</v>
      </c>
      <c r="N1109" s="1" t="s">
        <v>4880</v>
      </c>
      <c r="O1109" s="1">
        <v>78054657</v>
      </c>
      <c r="P1109" s="1" t="s">
        <v>39</v>
      </c>
      <c r="Q1109" s="1">
        <v>165</v>
      </c>
      <c r="R1109" s="1" t="s">
        <v>15818</v>
      </c>
      <c r="S1109" s="1" t="s">
        <v>15301</v>
      </c>
      <c r="T1109" s="1" t="s">
        <v>17088</v>
      </c>
      <c r="U1109" s="1" t="s">
        <v>4881</v>
      </c>
      <c r="V1109" s="1" t="s">
        <v>4882</v>
      </c>
      <c r="W1109" s="1" t="s">
        <v>80</v>
      </c>
    </row>
    <row r="1110" spans="1:23">
      <c r="A1110" s="17">
        <v>1143</v>
      </c>
      <c r="C1110" s="1">
        <v>2023</v>
      </c>
      <c r="D1110" s="1" t="s">
        <v>4883</v>
      </c>
      <c r="F1110" s="1" t="s">
        <v>47</v>
      </c>
      <c r="G1110" s="1" t="s">
        <v>13898</v>
      </c>
      <c r="I1110" s="1" t="s">
        <v>74</v>
      </c>
      <c r="J1110" s="1" t="s">
        <v>1911</v>
      </c>
      <c r="K1110" s="1" t="s">
        <v>3998</v>
      </c>
      <c r="L1110" s="1">
        <v>1998</v>
      </c>
      <c r="M1110" s="1" t="s">
        <v>128</v>
      </c>
      <c r="N1110" s="1" t="s">
        <v>4884</v>
      </c>
      <c r="O1110" s="1">
        <v>98019753</v>
      </c>
      <c r="P1110" s="1" t="s">
        <v>39</v>
      </c>
      <c r="Q1110" s="1">
        <v>396</v>
      </c>
      <c r="S1110" s="1" t="s">
        <v>17054</v>
      </c>
      <c r="T1110" s="1" t="s">
        <v>17055</v>
      </c>
      <c r="U1110" s="1" t="s">
        <v>4885</v>
      </c>
      <c r="V1110" s="1" t="s">
        <v>4886</v>
      </c>
      <c r="W1110" s="1" t="s">
        <v>4887</v>
      </c>
    </row>
    <row r="1111" spans="1:23">
      <c r="A1111" s="17">
        <v>1144</v>
      </c>
      <c r="C1111" s="1">
        <v>3764</v>
      </c>
      <c r="D1111" s="1" t="s">
        <v>4888</v>
      </c>
      <c r="F1111" s="1" t="s">
        <v>32</v>
      </c>
      <c r="G1111" s="1" t="s">
        <v>13899</v>
      </c>
      <c r="I1111" s="1" t="s">
        <v>192</v>
      </c>
      <c r="J1111" s="1" t="s">
        <v>4889</v>
      </c>
      <c r="K1111" s="1" t="s">
        <v>4890</v>
      </c>
      <c r="L1111" s="1">
        <v>2001</v>
      </c>
      <c r="M1111" s="1" t="s">
        <v>132</v>
      </c>
      <c r="N1111" s="1" t="s">
        <v>39</v>
      </c>
      <c r="O1111" s="1" t="s">
        <v>39</v>
      </c>
      <c r="P1111" s="1" t="s">
        <v>39</v>
      </c>
      <c r="Q1111" s="1">
        <v>50</v>
      </c>
      <c r="T1111" s="1" t="s">
        <v>17223</v>
      </c>
      <c r="U1111" s="1" t="s">
        <v>4891</v>
      </c>
      <c r="V1111" s="1" t="s">
        <v>4892</v>
      </c>
      <c r="W1111" s="1" t="s">
        <v>132</v>
      </c>
    </row>
    <row r="1112" spans="1:23">
      <c r="A1112" s="17">
        <v>1145</v>
      </c>
      <c r="C1112" s="1">
        <v>4087</v>
      </c>
      <c r="D1112" s="1" t="s">
        <v>4893</v>
      </c>
      <c r="F1112" s="1" t="s">
        <v>32</v>
      </c>
      <c r="G1112" s="1" t="s">
        <v>15119</v>
      </c>
      <c r="I1112" s="1" t="s">
        <v>74</v>
      </c>
      <c r="J1112" s="1" t="s">
        <v>1520</v>
      </c>
      <c r="K1112" s="1" t="s">
        <v>1382</v>
      </c>
      <c r="L1112" s="1">
        <v>2005</v>
      </c>
      <c r="M1112" s="1" t="s">
        <v>77</v>
      </c>
      <c r="N1112" s="1" t="s">
        <v>4894</v>
      </c>
      <c r="O1112" s="1">
        <v>97052099</v>
      </c>
      <c r="P1112" s="1" t="s">
        <v>39</v>
      </c>
      <c r="Q1112" s="1">
        <v>379</v>
      </c>
      <c r="R1112" s="1" t="s">
        <v>16548</v>
      </c>
      <c r="S1112" s="1" t="s">
        <v>15313</v>
      </c>
      <c r="T1112" s="1" t="s">
        <v>17045</v>
      </c>
      <c r="U1112" s="1" t="s">
        <v>4895</v>
      </c>
      <c r="V1112" s="1" t="s">
        <v>4896</v>
      </c>
      <c r="W1112" s="1" t="s">
        <v>80</v>
      </c>
    </row>
    <row r="1113" spans="1:23">
      <c r="A1113" s="17">
        <v>1146</v>
      </c>
      <c r="C1113" s="1">
        <v>363</v>
      </c>
      <c r="D1113" s="1" t="s">
        <v>4897</v>
      </c>
      <c r="F1113" s="1" t="s">
        <v>32</v>
      </c>
      <c r="G1113" s="1" t="s">
        <v>4898</v>
      </c>
      <c r="I1113" s="1" t="s">
        <v>58</v>
      </c>
      <c r="J1113" s="1" t="s">
        <v>2399</v>
      </c>
      <c r="K1113" s="1" t="s">
        <v>68</v>
      </c>
      <c r="L1113" s="1">
        <v>1991</v>
      </c>
      <c r="M1113" s="1" t="s">
        <v>61</v>
      </c>
      <c r="N1113" s="1" t="s">
        <v>4899</v>
      </c>
      <c r="O1113" s="1">
        <v>92134628</v>
      </c>
      <c r="P1113" s="1" t="s">
        <v>4900</v>
      </c>
      <c r="Q1113" s="1">
        <v>278</v>
      </c>
      <c r="R1113" s="1" t="s">
        <v>16549</v>
      </c>
      <c r="S1113" s="1" t="s">
        <v>17033</v>
      </c>
      <c r="T1113" s="1" t="s">
        <v>17218</v>
      </c>
      <c r="U1113" s="1" t="s">
        <v>4901</v>
      </c>
      <c r="V1113" s="1" t="s">
        <v>4902</v>
      </c>
      <c r="W1113" s="1" t="s">
        <v>80</v>
      </c>
    </row>
    <row r="1114" spans="1:23">
      <c r="A1114" s="17">
        <v>1147</v>
      </c>
      <c r="C1114" s="1">
        <v>1359</v>
      </c>
      <c r="D1114" s="1" t="s">
        <v>4903</v>
      </c>
      <c r="F1114" s="1" t="s">
        <v>32</v>
      </c>
      <c r="G1114" s="1" t="s">
        <v>13901</v>
      </c>
      <c r="I1114" s="1" t="s">
        <v>58</v>
      </c>
      <c r="J1114" s="1" t="s">
        <v>4904</v>
      </c>
      <c r="K1114" s="1" t="s">
        <v>454</v>
      </c>
      <c r="L1114" s="1">
        <v>1994</v>
      </c>
      <c r="M1114" s="1" t="s">
        <v>455</v>
      </c>
      <c r="N1114" s="1" t="s">
        <v>39</v>
      </c>
      <c r="O1114" s="1" t="s">
        <v>39</v>
      </c>
      <c r="P1114" s="1" t="s">
        <v>39</v>
      </c>
      <c r="Q1114" s="1">
        <v>45</v>
      </c>
      <c r="S1114" s="1" t="s">
        <v>15301</v>
      </c>
      <c r="T1114" s="1" t="s">
        <v>17076</v>
      </c>
      <c r="V1114" s="1" t="s">
        <v>4905</v>
      </c>
      <c r="W1114" s="1" t="s">
        <v>245</v>
      </c>
    </row>
    <row r="1115" spans="1:23">
      <c r="A1115" s="17">
        <v>1148</v>
      </c>
      <c r="C1115" s="1">
        <v>3876</v>
      </c>
      <c r="D1115" s="1" t="s">
        <v>4903</v>
      </c>
      <c r="F1115" s="1" t="s">
        <v>32</v>
      </c>
      <c r="G1115" s="1" t="s">
        <v>4906</v>
      </c>
      <c r="I1115" s="1" t="s">
        <v>58</v>
      </c>
      <c r="J1115" s="1" t="s">
        <v>4907</v>
      </c>
      <c r="K1115" s="1" t="s">
        <v>454</v>
      </c>
      <c r="L1115" s="1">
        <v>2005</v>
      </c>
      <c r="M1115" s="1" t="s">
        <v>455</v>
      </c>
      <c r="N1115" s="1" t="s">
        <v>4908</v>
      </c>
      <c r="O1115" s="1" t="s">
        <v>39</v>
      </c>
      <c r="P1115" s="1" t="s">
        <v>39</v>
      </c>
      <c r="Q1115" s="1">
        <v>152</v>
      </c>
      <c r="R1115" s="1" t="s">
        <v>15819</v>
      </c>
      <c r="S1115" s="1" t="s">
        <v>15301</v>
      </c>
      <c r="T1115" s="1" t="s">
        <v>17078</v>
      </c>
      <c r="U1115" s="1" t="s">
        <v>4909</v>
      </c>
      <c r="V1115" s="1" t="s">
        <v>4910</v>
      </c>
      <c r="W1115" s="1" t="s">
        <v>459</v>
      </c>
    </row>
    <row r="1116" spans="1:23">
      <c r="A1116" s="17">
        <v>1149</v>
      </c>
      <c r="C1116" s="1">
        <v>6313</v>
      </c>
      <c r="D1116" s="1" t="s">
        <v>4911</v>
      </c>
      <c r="F1116" s="1" t="s">
        <v>32</v>
      </c>
      <c r="G1116" s="1" t="s">
        <v>15120</v>
      </c>
      <c r="I1116" s="1" t="s">
        <v>58</v>
      </c>
      <c r="J1116" s="1" t="s">
        <v>4912</v>
      </c>
      <c r="K1116" s="1" t="s">
        <v>68</v>
      </c>
      <c r="L1116" s="1">
        <v>2010</v>
      </c>
      <c r="M1116" s="1" t="s">
        <v>61</v>
      </c>
      <c r="N1116" s="1">
        <v>9782360130160</v>
      </c>
      <c r="O1116" s="1" t="s">
        <v>122</v>
      </c>
      <c r="P1116" s="1" t="s">
        <v>4913</v>
      </c>
      <c r="Q1116" s="1">
        <v>178</v>
      </c>
      <c r="R1116" s="1" t="s">
        <v>15820</v>
      </c>
      <c r="S1116" s="1" t="s">
        <v>15301</v>
      </c>
      <c r="T1116" s="1" t="s">
        <v>17078</v>
      </c>
      <c r="V1116" s="1" t="s">
        <v>4914</v>
      </c>
      <c r="W1116" s="1" t="s">
        <v>80</v>
      </c>
    </row>
    <row r="1117" spans="1:23">
      <c r="A1117" s="17">
        <v>1153</v>
      </c>
      <c r="C1117" s="1">
        <v>5417</v>
      </c>
      <c r="D1117" s="1" t="s">
        <v>4916</v>
      </c>
      <c r="F1117" s="1" t="s">
        <v>32</v>
      </c>
      <c r="G1117" s="1" t="s">
        <v>13903</v>
      </c>
      <c r="I1117" s="1" t="s">
        <v>58</v>
      </c>
      <c r="J1117" s="1" t="s">
        <v>4917</v>
      </c>
      <c r="K1117" s="1" t="s">
        <v>4728</v>
      </c>
      <c r="L1117" s="1" t="s">
        <v>3582</v>
      </c>
      <c r="M1117" s="1" t="s">
        <v>188</v>
      </c>
      <c r="N1117" s="1" t="s">
        <v>4918</v>
      </c>
      <c r="O1117" s="1" t="s">
        <v>39</v>
      </c>
      <c r="P1117" s="1" t="s">
        <v>4919</v>
      </c>
      <c r="Q1117" s="1">
        <v>296</v>
      </c>
      <c r="R1117" s="1" t="s">
        <v>16550</v>
      </c>
      <c r="S1117" s="1" t="s">
        <v>17031</v>
      </c>
      <c r="T1117" s="1" t="s">
        <v>17152</v>
      </c>
      <c r="W1117" s="1" t="s">
        <v>3260</v>
      </c>
    </row>
    <row r="1118" spans="1:23">
      <c r="A1118" s="17">
        <v>1154</v>
      </c>
      <c r="C1118" s="1">
        <v>4054</v>
      </c>
      <c r="D1118" s="1" t="s">
        <v>4920</v>
      </c>
      <c r="F1118" s="1" t="s">
        <v>32</v>
      </c>
      <c r="G1118" s="1" t="s">
        <v>15121</v>
      </c>
      <c r="I1118" s="1" t="s">
        <v>192</v>
      </c>
      <c r="J1118" s="1" t="s">
        <v>193</v>
      </c>
      <c r="K1118" s="1" t="s">
        <v>194</v>
      </c>
      <c r="L1118" s="1">
        <v>1997</v>
      </c>
      <c r="M1118" s="1" t="s">
        <v>132</v>
      </c>
      <c r="N1118" s="1" t="s">
        <v>4921</v>
      </c>
      <c r="O1118" s="1">
        <v>404716</v>
      </c>
      <c r="P1118" s="1" t="s">
        <v>39</v>
      </c>
      <c r="Q1118" s="1">
        <v>131</v>
      </c>
      <c r="R1118" s="1" t="s">
        <v>16551</v>
      </c>
      <c r="S1118" s="1" t="s">
        <v>15313</v>
      </c>
      <c r="T1118" s="1" t="s">
        <v>17078</v>
      </c>
      <c r="V1118" s="1" t="s">
        <v>1007</v>
      </c>
      <c r="W1118" s="1" t="s">
        <v>4922</v>
      </c>
    </row>
    <row r="1119" spans="1:23">
      <c r="A1119" s="17">
        <v>1155</v>
      </c>
      <c r="C1119" s="1">
        <v>5670</v>
      </c>
      <c r="D1119" s="1" t="s">
        <v>4923</v>
      </c>
      <c r="F1119" s="1" t="s">
        <v>32</v>
      </c>
      <c r="G1119" s="1" t="s">
        <v>13904</v>
      </c>
      <c r="I1119" s="1" t="s">
        <v>274</v>
      </c>
      <c r="J1119" s="1" t="s">
        <v>1237</v>
      </c>
      <c r="K1119" s="1" t="s">
        <v>704</v>
      </c>
      <c r="L1119" s="1">
        <v>2001</v>
      </c>
      <c r="M1119" s="1" t="s">
        <v>80</v>
      </c>
      <c r="N1119" s="1">
        <v>8307028450</v>
      </c>
      <c r="O1119" s="1">
        <v>2002430340</v>
      </c>
      <c r="P1119" s="1" t="s">
        <v>122</v>
      </c>
      <c r="Q1119" s="1">
        <v>221</v>
      </c>
      <c r="S1119" s="1" t="s">
        <v>15313</v>
      </c>
      <c r="T1119" s="1" t="s">
        <v>17078</v>
      </c>
      <c r="V1119" s="1" t="s">
        <v>178</v>
      </c>
      <c r="W1119" s="1" t="s">
        <v>426</v>
      </c>
    </row>
    <row r="1120" spans="1:23">
      <c r="A1120" s="17">
        <v>1156</v>
      </c>
      <c r="C1120" s="1">
        <v>3776</v>
      </c>
      <c r="D1120" s="1" t="s">
        <v>4924</v>
      </c>
      <c r="F1120" s="1" t="s">
        <v>47</v>
      </c>
      <c r="G1120" s="1" t="s">
        <v>13905</v>
      </c>
      <c r="I1120" s="1" t="s">
        <v>192</v>
      </c>
      <c r="J1120" s="1" t="s">
        <v>4925</v>
      </c>
      <c r="K1120" s="1" t="s">
        <v>439</v>
      </c>
      <c r="L1120" s="1">
        <v>2001</v>
      </c>
      <c r="M1120" s="1" t="s">
        <v>132</v>
      </c>
      <c r="N1120" s="1" t="s">
        <v>4926</v>
      </c>
      <c r="O1120" s="1" t="s">
        <v>39</v>
      </c>
      <c r="P1120" s="1" t="s">
        <v>39</v>
      </c>
      <c r="Q1120" s="1">
        <v>120</v>
      </c>
      <c r="R1120" s="1" t="s">
        <v>16552</v>
      </c>
      <c r="S1120" s="1" t="s">
        <v>15313</v>
      </c>
      <c r="T1120" s="1" t="s">
        <v>17077</v>
      </c>
      <c r="V1120" s="1" t="s">
        <v>4927</v>
      </c>
      <c r="W1120" s="1" t="s">
        <v>4070</v>
      </c>
    </row>
    <row r="1121" spans="1:23">
      <c r="A1121" s="17">
        <v>1157</v>
      </c>
      <c r="C1121" s="1">
        <v>364</v>
      </c>
      <c r="D1121" s="1" t="s">
        <v>4928</v>
      </c>
      <c r="F1121" s="1" t="s">
        <v>32</v>
      </c>
      <c r="G1121" s="1" t="s">
        <v>4929</v>
      </c>
      <c r="I1121" s="1" t="s">
        <v>74</v>
      </c>
      <c r="J1121" s="1" t="s">
        <v>967</v>
      </c>
      <c r="K1121" s="1" t="s">
        <v>76</v>
      </c>
      <c r="L1121" s="1">
        <v>1984</v>
      </c>
      <c r="M1121" s="1" t="s">
        <v>77</v>
      </c>
      <c r="N1121" s="1" t="s">
        <v>4930</v>
      </c>
      <c r="O1121" s="1">
        <v>83016077</v>
      </c>
      <c r="P1121" s="1" t="s">
        <v>39</v>
      </c>
      <c r="Q1121" s="1">
        <v>333</v>
      </c>
      <c r="S1121" s="1" t="s">
        <v>15311</v>
      </c>
      <c r="T1121" s="1" t="s">
        <v>17076</v>
      </c>
      <c r="U1121" s="1" t="s">
        <v>4931</v>
      </c>
      <c r="V1121" s="1" t="s">
        <v>4932</v>
      </c>
      <c r="W1121" s="1" t="s">
        <v>4933</v>
      </c>
    </row>
    <row r="1122" spans="1:23">
      <c r="B1122" s="1" t="s">
        <v>17862</v>
      </c>
      <c r="D1122" s="1" t="s">
        <v>17863</v>
      </c>
      <c r="E1122" s="1" t="s">
        <v>17864</v>
      </c>
      <c r="G1122" s="1" t="s">
        <v>17866</v>
      </c>
      <c r="H1122" s="1" t="s">
        <v>17865</v>
      </c>
      <c r="I1122" s="1" t="s">
        <v>609</v>
      </c>
      <c r="J1122" s="1" t="s">
        <v>17867</v>
      </c>
      <c r="K1122" s="1" t="s">
        <v>510</v>
      </c>
      <c r="L1122" s="1">
        <v>1942</v>
      </c>
      <c r="M1122" s="1" t="s">
        <v>182</v>
      </c>
      <c r="Q1122" s="1">
        <v>96</v>
      </c>
    </row>
    <row r="1123" spans="1:23">
      <c r="A1123" s="17">
        <v>1158</v>
      </c>
      <c r="C1123" s="1">
        <v>366</v>
      </c>
      <c r="D1123" s="1" t="s">
        <v>4934</v>
      </c>
      <c r="F1123" s="1" t="s">
        <v>32</v>
      </c>
      <c r="G1123" s="1" t="s">
        <v>4935</v>
      </c>
      <c r="I1123" s="1" t="s">
        <v>74</v>
      </c>
      <c r="J1123" s="1" t="s">
        <v>4936</v>
      </c>
      <c r="K1123" s="1" t="s">
        <v>181</v>
      </c>
      <c r="L1123" s="1">
        <v>1981</v>
      </c>
      <c r="M1123" s="1" t="s">
        <v>182</v>
      </c>
      <c r="N1123" s="1" t="s">
        <v>39</v>
      </c>
      <c r="O1123" s="1">
        <v>80120099</v>
      </c>
      <c r="P1123" s="1" t="s">
        <v>39</v>
      </c>
      <c r="Q1123" s="1">
        <v>83</v>
      </c>
      <c r="R1123" s="1" t="s">
        <v>15821</v>
      </c>
      <c r="S1123" s="1" t="s">
        <v>15313</v>
      </c>
      <c r="T1123" s="1" t="s">
        <v>17055</v>
      </c>
      <c r="U1123" s="1" t="s">
        <v>4937</v>
      </c>
      <c r="W1123" s="1" t="s">
        <v>1915</v>
      </c>
    </row>
    <row r="1124" spans="1:23">
      <c r="A1124" s="17">
        <v>1159</v>
      </c>
      <c r="C1124" s="1">
        <v>4530</v>
      </c>
      <c r="D1124" s="1" t="s">
        <v>4938</v>
      </c>
      <c r="F1124" s="1" t="s">
        <v>47</v>
      </c>
      <c r="G1124" s="1" t="s">
        <v>13906</v>
      </c>
      <c r="I1124" s="1" t="s">
        <v>74</v>
      </c>
      <c r="J1124" s="1" t="s">
        <v>206</v>
      </c>
      <c r="K1124" s="1" t="s">
        <v>207</v>
      </c>
      <c r="L1124" s="1">
        <v>2002</v>
      </c>
      <c r="M1124" s="1" t="s">
        <v>208</v>
      </c>
      <c r="N1124" s="1" t="s">
        <v>4939</v>
      </c>
      <c r="O1124" s="1" t="s">
        <v>39</v>
      </c>
      <c r="P1124" s="1" t="s">
        <v>39</v>
      </c>
      <c r="Q1124" s="1">
        <v>102</v>
      </c>
      <c r="S1124" s="1" t="s">
        <v>15301</v>
      </c>
      <c r="T1124" s="1" t="s">
        <v>17078</v>
      </c>
      <c r="U1124" s="1" t="s">
        <v>4542</v>
      </c>
      <c r="V1124" s="1" t="s">
        <v>4940</v>
      </c>
      <c r="W1124" s="1" t="s">
        <v>882</v>
      </c>
    </row>
    <row r="1125" spans="1:23">
      <c r="A1125" s="17">
        <v>1160</v>
      </c>
      <c r="C1125" s="1">
        <v>1365</v>
      </c>
      <c r="D1125" s="1" t="s">
        <v>4941</v>
      </c>
      <c r="F1125" s="1" t="s">
        <v>47</v>
      </c>
      <c r="G1125" s="1" t="s">
        <v>13907</v>
      </c>
      <c r="I1125" s="1" t="s">
        <v>58</v>
      </c>
      <c r="J1125" s="1" t="s">
        <v>4942</v>
      </c>
      <c r="K1125" s="1" t="s">
        <v>68</v>
      </c>
      <c r="L1125" s="1">
        <v>1995</v>
      </c>
      <c r="M1125" s="1" t="s">
        <v>61</v>
      </c>
      <c r="N1125" s="1" t="s">
        <v>4943</v>
      </c>
      <c r="O1125" s="1">
        <v>96149002</v>
      </c>
      <c r="P1125" s="1" t="s">
        <v>4944</v>
      </c>
      <c r="Q1125" s="1">
        <v>217</v>
      </c>
      <c r="R1125" s="1" t="s">
        <v>15822</v>
      </c>
      <c r="S1125" s="1" t="s">
        <v>15301</v>
      </c>
      <c r="T1125" s="1" t="s">
        <v>17037</v>
      </c>
      <c r="V1125" s="1" t="s">
        <v>4945</v>
      </c>
      <c r="W1125" s="1" t="s">
        <v>2317</v>
      </c>
    </row>
    <row r="1126" spans="1:23">
      <c r="A1126" s="17">
        <v>1161</v>
      </c>
      <c r="C1126" s="1">
        <v>1465</v>
      </c>
      <c r="D1126" s="1" t="s">
        <v>4946</v>
      </c>
      <c r="F1126" s="1" t="s">
        <v>32</v>
      </c>
      <c r="G1126" s="1" t="s">
        <v>4947</v>
      </c>
      <c r="I1126" s="1" t="s">
        <v>74</v>
      </c>
      <c r="J1126" s="1" t="s">
        <v>4948</v>
      </c>
      <c r="K1126" s="1" t="s">
        <v>4949</v>
      </c>
      <c r="L1126" s="1">
        <v>1995</v>
      </c>
      <c r="M1126" s="1" t="s">
        <v>128</v>
      </c>
      <c r="N1126" s="1" t="s">
        <v>4950</v>
      </c>
      <c r="O1126" s="1">
        <v>94039714</v>
      </c>
      <c r="P1126" s="1" t="s">
        <v>39</v>
      </c>
      <c r="Q1126" s="1">
        <v>397</v>
      </c>
      <c r="R1126" s="1" t="s">
        <v>16553</v>
      </c>
      <c r="S1126" s="1" t="s">
        <v>15311</v>
      </c>
      <c r="T1126" s="1" t="s">
        <v>17045</v>
      </c>
      <c r="U1126" s="1" t="s">
        <v>4951</v>
      </c>
      <c r="V1126" s="1" t="s">
        <v>363</v>
      </c>
      <c r="W1126" s="1" t="s">
        <v>132</v>
      </c>
    </row>
    <row r="1127" spans="1:23">
      <c r="A1127" s="17">
        <v>1162</v>
      </c>
      <c r="C1127" s="1">
        <v>5203</v>
      </c>
      <c r="D1127" s="1" t="s">
        <v>4952</v>
      </c>
      <c r="F1127" s="1" t="s">
        <v>32</v>
      </c>
      <c r="G1127" s="1" t="s">
        <v>4953</v>
      </c>
      <c r="I1127" s="1" t="s">
        <v>58</v>
      </c>
      <c r="J1127" s="1" t="s">
        <v>4954</v>
      </c>
      <c r="K1127" s="1" t="s">
        <v>68</v>
      </c>
      <c r="L1127" s="1" t="s">
        <v>4955</v>
      </c>
      <c r="M1127" s="1" t="s">
        <v>61</v>
      </c>
      <c r="N1127" s="1" t="s">
        <v>4956</v>
      </c>
      <c r="O1127" s="1" t="s">
        <v>39</v>
      </c>
      <c r="P1127" s="1" t="s">
        <v>4957</v>
      </c>
      <c r="Q1127" s="1" t="s">
        <v>4958</v>
      </c>
      <c r="T1127" s="1" t="s">
        <v>15327</v>
      </c>
      <c r="U1127" s="1" t="s">
        <v>4959</v>
      </c>
      <c r="V1127" s="1" t="s">
        <v>64</v>
      </c>
      <c r="W1127" s="1" t="s">
        <v>80</v>
      </c>
    </row>
    <row r="1128" spans="1:23">
      <c r="A1128" s="17">
        <v>1163</v>
      </c>
      <c r="C1128" s="1">
        <v>4091</v>
      </c>
      <c r="D1128" s="1" t="s">
        <v>4960</v>
      </c>
      <c r="F1128" s="1" t="s">
        <v>32</v>
      </c>
      <c r="G1128" s="1" t="s">
        <v>15122</v>
      </c>
      <c r="I1128" s="1" t="s">
        <v>192</v>
      </c>
      <c r="J1128" s="1" t="s">
        <v>193</v>
      </c>
      <c r="K1128" s="1" t="s">
        <v>194</v>
      </c>
      <c r="L1128" s="1">
        <v>1997</v>
      </c>
      <c r="M1128" s="1" t="s">
        <v>132</v>
      </c>
      <c r="N1128" s="1" t="s">
        <v>4961</v>
      </c>
      <c r="O1128" s="1">
        <v>97194800</v>
      </c>
      <c r="P1128" s="1" t="s">
        <v>4962</v>
      </c>
      <c r="Q1128" s="1">
        <v>258</v>
      </c>
      <c r="R1128" s="1" t="s">
        <v>16241</v>
      </c>
      <c r="S1128" s="1" t="s">
        <v>17031</v>
      </c>
      <c r="T1128" s="1" t="s">
        <v>17084</v>
      </c>
      <c r="W1128" s="1" t="s">
        <v>4963</v>
      </c>
    </row>
    <row r="1129" spans="1:23">
      <c r="A1129" s="17">
        <v>1164</v>
      </c>
      <c r="C1129" s="1">
        <v>3843</v>
      </c>
      <c r="D1129" s="1" t="s">
        <v>4964</v>
      </c>
      <c r="F1129" s="1" t="s">
        <v>32</v>
      </c>
      <c r="G1129" s="1" t="s">
        <v>13809</v>
      </c>
      <c r="I1129" s="1" t="s">
        <v>74</v>
      </c>
      <c r="J1129" s="1" t="s">
        <v>4965</v>
      </c>
      <c r="K1129" s="1" t="s">
        <v>76</v>
      </c>
      <c r="L1129" s="1">
        <v>2002</v>
      </c>
      <c r="M1129" s="1" t="s">
        <v>77</v>
      </c>
      <c r="N1129" s="1" t="s">
        <v>4966</v>
      </c>
      <c r="O1129" s="1">
        <v>2002017058</v>
      </c>
      <c r="P1129" s="1" t="s">
        <v>39</v>
      </c>
      <c r="Q1129" s="1">
        <v>309</v>
      </c>
      <c r="R1129" s="1" t="s">
        <v>16554</v>
      </c>
      <c r="S1129" s="1" t="s">
        <v>17032</v>
      </c>
      <c r="T1129" s="1" t="s">
        <v>17078</v>
      </c>
      <c r="U1129" s="1" t="s">
        <v>4967</v>
      </c>
      <c r="W1129" s="1" t="s">
        <v>132</v>
      </c>
    </row>
    <row r="1130" spans="1:23">
      <c r="A1130" s="17">
        <v>1165</v>
      </c>
      <c r="C1130" s="1">
        <v>3539</v>
      </c>
      <c r="D1130" s="1" t="s">
        <v>4968</v>
      </c>
      <c r="F1130" s="1" t="s">
        <v>47</v>
      </c>
      <c r="G1130" s="1" t="s">
        <v>13908</v>
      </c>
      <c r="I1130" s="1" t="s">
        <v>74</v>
      </c>
      <c r="J1130" s="1" t="s">
        <v>4969</v>
      </c>
      <c r="K1130" s="1" t="s">
        <v>4970</v>
      </c>
      <c r="L1130" s="1">
        <v>2001</v>
      </c>
      <c r="M1130" s="1" t="s">
        <v>77</v>
      </c>
      <c r="N1130" s="1" t="s">
        <v>4971</v>
      </c>
      <c r="O1130" s="1">
        <v>52212</v>
      </c>
      <c r="P1130" s="1" t="s">
        <v>39</v>
      </c>
      <c r="Q1130" s="1">
        <v>327</v>
      </c>
      <c r="T1130" s="1" t="s">
        <v>17055</v>
      </c>
      <c r="U1130" s="1" t="s">
        <v>4972</v>
      </c>
      <c r="V1130" s="1" t="s">
        <v>4973</v>
      </c>
      <c r="W1130" s="1" t="s">
        <v>801</v>
      </c>
    </row>
    <row r="1131" spans="1:23">
      <c r="A1131" s="17">
        <v>1166</v>
      </c>
      <c r="C1131" s="1">
        <v>368</v>
      </c>
      <c r="D1131" s="1" t="s">
        <v>4974</v>
      </c>
      <c r="F1131" s="1" t="s">
        <v>47</v>
      </c>
      <c r="G1131" s="1" t="s">
        <v>4975</v>
      </c>
      <c r="I1131" s="1" t="s">
        <v>74</v>
      </c>
      <c r="J1131" s="1" t="s">
        <v>4976</v>
      </c>
      <c r="K1131" s="1" t="s">
        <v>4977</v>
      </c>
      <c r="L1131" s="1">
        <v>1974</v>
      </c>
      <c r="M1131" s="1" t="s">
        <v>77</v>
      </c>
      <c r="N1131" s="1">
        <v>883310627</v>
      </c>
      <c r="O1131" s="1">
        <v>73009055</v>
      </c>
      <c r="P1131" s="1" t="s">
        <v>122</v>
      </c>
      <c r="Q1131" s="1">
        <v>354</v>
      </c>
      <c r="R1131" s="1" t="s">
        <v>16555</v>
      </c>
      <c r="S1131" s="1" t="s">
        <v>17032</v>
      </c>
      <c r="T1131" s="1" t="s">
        <v>17039</v>
      </c>
      <c r="W1131" s="1" t="s">
        <v>643</v>
      </c>
    </row>
    <row r="1132" spans="1:23">
      <c r="A1132" s="17">
        <v>1167</v>
      </c>
      <c r="C1132" s="1">
        <v>3787</v>
      </c>
      <c r="D1132" s="1" t="s">
        <v>4978</v>
      </c>
      <c r="F1132" s="1" t="s">
        <v>47</v>
      </c>
      <c r="G1132" s="1" t="s">
        <v>13909</v>
      </c>
      <c r="I1132" s="1" t="s">
        <v>74</v>
      </c>
      <c r="J1132" s="1" t="s">
        <v>4979</v>
      </c>
      <c r="K1132" s="1" t="s">
        <v>76</v>
      </c>
      <c r="L1132" s="1">
        <v>1999</v>
      </c>
      <c r="M1132" s="1" t="s">
        <v>77</v>
      </c>
      <c r="N1132" s="1" t="s">
        <v>4980</v>
      </c>
      <c r="O1132" s="1">
        <v>99043362</v>
      </c>
      <c r="P1132" s="1" t="s">
        <v>39</v>
      </c>
      <c r="Q1132" s="1">
        <v>305</v>
      </c>
      <c r="R1132" s="1" t="s">
        <v>15823</v>
      </c>
      <c r="S1132" s="1" t="s">
        <v>15313</v>
      </c>
      <c r="T1132" s="1" t="s">
        <v>17078</v>
      </c>
      <c r="U1132" s="1" t="s">
        <v>4981</v>
      </c>
      <c r="V1132" s="1" t="s">
        <v>4982</v>
      </c>
      <c r="W1132" s="1" t="s">
        <v>350</v>
      </c>
    </row>
    <row r="1133" spans="1:23">
      <c r="A1133" s="17">
        <v>1168</v>
      </c>
      <c r="C1133" s="1">
        <v>3786</v>
      </c>
      <c r="D1133" s="1" t="s">
        <v>4978</v>
      </c>
      <c r="F1133" s="1" t="s">
        <v>47</v>
      </c>
      <c r="G1133" s="1" t="s">
        <v>15123</v>
      </c>
      <c r="I1133" s="1" t="s">
        <v>58</v>
      </c>
      <c r="J1133" s="1" t="s">
        <v>4983</v>
      </c>
      <c r="K1133" s="1" t="s">
        <v>68</v>
      </c>
      <c r="L1133" s="1" t="s">
        <v>4984</v>
      </c>
      <c r="M1133" s="1" t="s">
        <v>61</v>
      </c>
      <c r="N1133" s="1" t="s">
        <v>4985</v>
      </c>
      <c r="O1133" s="1" t="s">
        <v>39</v>
      </c>
      <c r="P1133" s="1" t="s">
        <v>4986</v>
      </c>
      <c r="Q1133" s="1">
        <v>366</v>
      </c>
      <c r="R1133" s="1" t="s">
        <v>16556</v>
      </c>
      <c r="S1133" s="1" t="s">
        <v>15313</v>
      </c>
      <c r="T1133" s="1" t="s">
        <v>17078</v>
      </c>
      <c r="U1133" s="1" t="s">
        <v>4987</v>
      </c>
      <c r="V1133" s="1" t="s">
        <v>4988</v>
      </c>
      <c r="W1133" s="1" t="s">
        <v>350</v>
      </c>
    </row>
    <row r="1134" spans="1:23">
      <c r="A1134" s="17">
        <v>1169</v>
      </c>
      <c r="C1134" s="1">
        <v>4123</v>
      </c>
      <c r="D1134" s="1" t="s">
        <v>4989</v>
      </c>
      <c r="F1134" s="1" t="s">
        <v>47</v>
      </c>
      <c r="G1134" s="1" t="s">
        <v>15124</v>
      </c>
      <c r="I1134" s="1" t="s">
        <v>192</v>
      </c>
      <c r="J1134" s="1" t="s">
        <v>193</v>
      </c>
      <c r="K1134" s="1" t="s">
        <v>194</v>
      </c>
      <c r="L1134" s="1">
        <v>1999</v>
      </c>
      <c r="M1134" s="1" t="s">
        <v>132</v>
      </c>
      <c r="N1134" s="1" t="s">
        <v>4990</v>
      </c>
      <c r="O1134" s="1">
        <v>316082</v>
      </c>
      <c r="P1134" s="1" t="s">
        <v>39</v>
      </c>
      <c r="Q1134" s="1">
        <v>61</v>
      </c>
      <c r="R1134" s="1" t="s">
        <v>16242</v>
      </c>
      <c r="S1134" s="1" t="s">
        <v>15313</v>
      </c>
      <c r="T1134" s="1" t="s">
        <v>17078</v>
      </c>
      <c r="U1134" s="1" t="s">
        <v>4991</v>
      </c>
      <c r="V1134" s="1" t="s">
        <v>4992</v>
      </c>
      <c r="W1134" s="1" t="s">
        <v>4993</v>
      </c>
    </row>
    <row r="1135" spans="1:23">
      <c r="A1135" s="17">
        <v>1170</v>
      </c>
      <c r="C1135" s="1">
        <v>4366</v>
      </c>
      <c r="D1135" s="1" t="s">
        <v>4994</v>
      </c>
      <c r="F1135" s="1" t="s">
        <v>47</v>
      </c>
      <c r="G1135" s="1" t="s">
        <v>13910</v>
      </c>
      <c r="I1135" s="1" t="s">
        <v>286</v>
      </c>
      <c r="J1135" s="1" t="s">
        <v>4995</v>
      </c>
      <c r="K1135" s="1" t="s">
        <v>4996</v>
      </c>
      <c r="L1135" s="1">
        <v>2005</v>
      </c>
      <c r="M1135" s="1" t="s">
        <v>296</v>
      </c>
      <c r="N1135" s="1">
        <v>9735991381</v>
      </c>
      <c r="O1135" s="1" t="s">
        <v>122</v>
      </c>
      <c r="P1135" s="1" t="s">
        <v>122</v>
      </c>
      <c r="Q1135" s="1">
        <v>140</v>
      </c>
      <c r="R1135" s="1" t="s">
        <v>15824</v>
      </c>
      <c r="S1135" s="1" t="s">
        <v>15301</v>
      </c>
      <c r="T1135" s="1" t="s">
        <v>17087</v>
      </c>
      <c r="U1135" s="1" t="s">
        <v>4997</v>
      </c>
      <c r="V1135" s="1" t="s">
        <v>64</v>
      </c>
      <c r="W1135" s="1" t="s">
        <v>4998</v>
      </c>
    </row>
    <row r="1136" spans="1:23">
      <c r="A1136" s="17">
        <v>1171</v>
      </c>
      <c r="C1136" s="1">
        <v>6444</v>
      </c>
      <c r="D1136" s="1" t="s">
        <v>4999</v>
      </c>
      <c r="F1136" s="1" t="s">
        <v>47</v>
      </c>
      <c r="G1136" s="1" t="s">
        <v>13911</v>
      </c>
      <c r="I1136" s="1" t="s">
        <v>74</v>
      </c>
      <c r="J1136" s="1" t="s">
        <v>946</v>
      </c>
      <c r="K1136" s="1" t="s">
        <v>5000</v>
      </c>
      <c r="L1136" s="1">
        <v>2008</v>
      </c>
      <c r="M1136" s="1" t="s">
        <v>5001</v>
      </c>
      <c r="N1136" s="1" t="s">
        <v>5002</v>
      </c>
      <c r="O1136" s="1">
        <v>2008020634</v>
      </c>
      <c r="P1136" s="1" t="s">
        <v>39</v>
      </c>
      <c r="R1136" s="1" t="s">
        <v>15470</v>
      </c>
    </row>
    <row r="1137" spans="1:23">
      <c r="A1137" s="17">
        <v>1172</v>
      </c>
      <c r="C1137" s="1">
        <v>2092</v>
      </c>
      <c r="D1137" s="1" t="s">
        <v>5003</v>
      </c>
      <c r="F1137" s="1" t="s">
        <v>32</v>
      </c>
      <c r="G1137" s="1" t="s">
        <v>5004</v>
      </c>
      <c r="I1137" s="1" t="s">
        <v>74</v>
      </c>
      <c r="J1137" s="1" t="s">
        <v>75</v>
      </c>
      <c r="K1137" s="1" t="s">
        <v>76</v>
      </c>
      <c r="L1137" s="1">
        <v>1991</v>
      </c>
      <c r="M1137" s="1" t="s">
        <v>77</v>
      </c>
      <c r="N1137" s="1" t="s">
        <v>5005</v>
      </c>
      <c r="O1137" s="1">
        <v>89090560</v>
      </c>
      <c r="P1137" s="1" t="s">
        <v>39</v>
      </c>
      <c r="Q1137" s="1">
        <v>263</v>
      </c>
      <c r="R1137" s="1" t="s">
        <v>15825</v>
      </c>
      <c r="S1137" s="1" t="s">
        <v>15301</v>
      </c>
      <c r="T1137" s="1" t="s">
        <v>17277</v>
      </c>
      <c r="U1137" s="1" t="s">
        <v>5006</v>
      </c>
      <c r="V1137" s="1" t="s">
        <v>5007</v>
      </c>
      <c r="W1137" s="1" t="s">
        <v>3260</v>
      </c>
    </row>
    <row r="1138" spans="1:23">
      <c r="A1138" s="17">
        <v>1173</v>
      </c>
      <c r="C1138" s="1">
        <v>3709</v>
      </c>
      <c r="D1138" s="1" t="s">
        <v>5008</v>
      </c>
      <c r="F1138" s="1" t="s">
        <v>32</v>
      </c>
      <c r="G1138" s="1" t="s">
        <v>13912</v>
      </c>
      <c r="I1138" s="1" t="s">
        <v>58</v>
      </c>
      <c r="J1138" s="1" t="s">
        <v>5009</v>
      </c>
      <c r="K1138" s="1" t="s">
        <v>68</v>
      </c>
      <c r="L1138" s="1" t="s">
        <v>5010</v>
      </c>
      <c r="M1138" s="1" t="s">
        <v>61</v>
      </c>
      <c r="N1138" s="1" t="s">
        <v>5011</v>
      </c>
      <c r="O1138" s="1" t="s">
        <v>39</v>
      </c>
      <c r="P1138" s="1" t="s">
        <v>5012</v>
      </c>
      <c r="Q1138" s="1">
        <v>285</v>
      </c>
      <c r="R1138" s="1" t="s">
        <v>15826</v>
      </c>
      <c r="T1138" s="1" t="s">
        <v>17045</v>
      </c>
      <c r="U1138" s="1" t="s">
        <v>5013</v>
      </c>
      <c r="V1138" s="1" t="s">
        <v>1594</v>
      </c>
      <c r="W1138" s="1" t="s">
        <v>61</v>
      </c>
    </row>
    <row r="1139" spans="1:23">
      <c r="A1139" s="17">
        <v>1174</v>
      </c>
      <c r="C1139" s="1">
        <v>1883</v>
      </c>
      <c r="D1139" s="1" t="s">
        <v>5014</v>
      </c>
      <c r="F1139" s="1" t="s">
        <v>32</v>
      </c>
      <c r="G1139" s="1" t="s">
        <v>13913</v>
      </c>
      <c r="I1139" s="1" t="s">
        <v>74</v>
      </c>
      <c r="J1139" s="1" t="s">
        <v>4965</v>
      </c>
      <c r="K1139" s="1" t="s">
        <v>76</v>
      </c>
      <c r="L1139" s="1">
        <v>1996</v>
      </c>
      <c r="M1139" s="1" t="s">
        <v>77</v>
      </c>
      <c r="N1139" s="1" t="s">
        <v>5015</v>
      </c>
      <c r="O1139" s="1">
        <v>96019673</v>
      </c>
      <c r="P1139" s="1" t="s">
        <v>39</v>
      </c>
      <c r="Q1139" s="1">
        <v>197</v>
      </c>
      <c r="S1139" s="1" t="s">
        <v>15301</v>
      </c>
      <c r="T1139" s="1" t="s">
        <v>17076</v>
      </c>
      <c r="V1139" s="1" t="s">
        <v>5016</v>
      </c>
      <c r="W1139" s="1" t="s">
        <v>5017</v>
      </c>
    </row>
    <row r="1140" spans="1:23">
      <c r="A1140" s="17">
        <v>1175</v>
      </c>
      <c r="C1140" s="1">
        <v>2493</v>
      </c>
      <c r="D1140" s="1" t="s">
        <v>5014</v>
      </c>
      <c r="F1140" s="1" t="s">
        <v>32</v>
      </c>
      <c r="G1140" s="1" t="s">
        <v>13914</v>
      </c>
      <c r="I1140" s="1" t="s">
        <v>58</v>
      </c>
      <c r="J1140" s="1" t="s">
        <v>5018</v>
      </c>
      <c r="K1140" s="1" t="s">
        <v>5019</v>
      </c>
      <c r="L1140" s="1">
        <v>1999</v>
      </c>
      <c r="M1140" s="1" t="s">
        <v>2264</v>
      </c>
      <c r="N1140" s="1" t="s">
        <v>5020</v>
      </c>
      <c r="O1140" s="1" t="s">
        <v>39</v>
      </c>
      <c r="P1140" s="1" t="s">
        <v>5021</v>
      </c>
      <c r="Q1140" s="1">
        <v>178</v>
      </c>
      <c r="R1140" s="1" t="s">
        <v>15471</v>
      </c>
      <c r="S1140" s="1" t="s">
        <v>15301</v>
      </c>
      <c r="T1140" s="1" t="s">
        <v>17076</v>
      </c>
      <c r="U1140" s="1" t="s">
        <v>5022</v>
      </c>
      <c r="V1140" s="1" t="s">
        <v>5016</v>
      </c>
      <c r="W1140" s="1" t="s">
        <v>5017</v>
      </c>
    </row>
    <row r="1141" spans="1:23" ht="18.75" customHeight="1">
      <c r="A1141" s="17">
        <v>1176</v>
      </c>
      <c r="C1141" s="1">
        <v>370</v>
      </c>
      <c r="D1141" s="1" t="s">
        <v>5023</v>
      </c>
      <c r="F1141" s="1" t="s">
        <v>32</v>
      </c>
      <c r="G1141" s="1" t="s">
        <v>5024</v>
      </c>
      <c r="I1141" s="1" t="s">
        <v>58</v>
      </c>
      <c r="J1141" s="1" t="s">
        <v>5025</v>
      </c>
      <c r="K1141" s="1" t="s">
        <v>454</v>
      </c>
      <c r="L1141" s="1" t="s">
        <v>5026</v>
      </c>
      <c r="M1141" s="1" t="s">
        <v>455</v>
      </c>
      <c r="N1141" s="1" t="s">
        <v>39</v>
      </c>
      <c r="O1141" s="1" t="s">
        <v>39</v>
      </c>
      <c r="P1141" s="1" t="s">
        <v>39</v>
      </c>
      <c r="Q1141" s="1">
        <v>186</v>
      </c>
      <c r="R1141" s="1" t="s">
        <v>15827</v>
      </c>
      <c r="S1141" s="1" t="s">
        <v>17038</v>
      </c>
      <c r="T1141" s="1" t="s">
        <v>17084</v>
      </c>
      <c r="U1141" s="1" t="s">
        <v>5027</v>
      </c>
      <c r="V1141" s="1" t="s">
        <v>5028</v>
      </c>
      <c r="W1141" s="1" t="s">
        <v>2586</v>
      </c>
    </row>
    <row r="1142" spans="1:23" s="55" customFormat="1">
      <c r="A1142" s="54">
        <v>1177</v>
      </c>
      <c r="B1142" s="54"/>
      <c r="C1142" s="55">
        <v>371</v>
      </c>
      <c r="D1142" s="55" t="s">
        <v>5029</v>
      </c>
      <c r="F1142" s="55" t="s">
        <v>32</v>
      </c>
      <c r="G1142" s="55" t="s">
        <v>13915</v>
      </c>
      <c r="I1142" s="55" t="s">
        <v>74</v>
      </c>
      <c r="J1142" s="55" t="s">
        <v>5030</v>
      </c>
      <c r="K1142" s="55" t="s">
        <v>76</v>
      </c>
      <c r="L1142" s="55" t="s">
        <v>5031</v>
      </c>
      <c r="M1142" s="55" t="s">
        <v>77</v>
      </c>
      <c r="N1142" s="55" t="s">
        <v>5032</v>
      </c>
      <c r="O1142" s="55" t="s">
        <v>39</v>
      </c>
      <c r="P1142" s="55" t="s">
        <v>39</v>
      </c>
      <c r="Q1142" s="55">
        <v>303</v>
      </c>
      <c r="S1142" s="55" t="s">
        <v>15300</v>
      </c>
      <c r="T1142" s="55" t="s">
        <v>17081</v>
      </c>
      <c r="U1142" s="55" t="s">
        <v>5033</v>
      </c>
      <c r="W1142" s="55" t="s">
        <v>663</v>
      </c>
    </row>
    <row r="1143" spans="1:23">
      <c r="A1143" s="17">
        <v>1179</v>
      </c>
      <c r="C1143" s="1">
        <v>2543</v>
      </c>
      <c r="D1143" s="1" t="s">
        <v>5034</v>
      </c>
      <c r="F1143" s="1" t="s">
        <v>47</v>
      </c>
      <c r="G1143" s="1" t="s">
        <v>5035</v>
      </c>
      <c r="I1143" s="1" t="s">
        <v>74</v>
      </c>
      <c r="J1143" s="1" t="s">
        <v>1490</v>
      </c>
      <c r="K1143" s="1" t="s">
        <v>76</v>
      </c>
      <c r="L1143" s="1">
        <v>1991</v>
      </c>
      <c r="M1143" s="1" t="s">
        <v>77</v>
      </c>
      <c r="N1143" s="1" t="s">
        <v>5036</v>
      </c>
      <c r="O1143" s="1">
        <v>91053047</v>
      </c>
      <c r="P1143" s="1" t="s">
        <v>39</v>
      </c>
      <c r="Q1143" s="1">
        <v>118</v>
      </c>
      <c r="S1143" s="1" t="s">
        <v>17031</v>
      </c>
      <c r="T1143" s="1" t="s">
        <v>17078</v>
      </c>
      <c r="V1143" s="1" t="s">
        <v>5037</v>
      </c>
      <c r="W1143" s="1" t="s">
        <v>5038</v>
      </c>
    </row>
    <row r="1144" spans="1:23">
      <c r="A1144" s="17">
        <v>1180</v>
      </c>
      <c r="C1144" s="1">
        <v>372</v>
      </c>
      <c r="D1144" s="1" t="s">
        <v>5039</v>
      </c>
      <c r="F1144" s="1" t="s">
        <v>47</v>
      </c>
      <c r="G1144" s="1" t="s">
        <v>13916</v>
      </c>
      <c r="I1144" s="1" t="s">
        <v>74</v>
      </c>
      <c r="J1144" s="1" t="s">
        <v>5040</v>
      </c>
      <c r="K1144" s="1" t="s">
        <v>5041</v>
      </c>
      <c r="L1144" s="1" t="s">
        <v>1924</v>
      </c>
      <c r="M1144" s="1" t="s">
        <v>84</v>
      </c>
      <c r="N1144" s="1" t="s">
        <v>39</v>
      </c>
      <c r="O1144" s="1" t="s">
        <v>39</v>
      </c>
      <c r="P1144" s="1" t="s">
        <v>39</v>
      </c>
      <c r="Q1144" s="1">
        <v>53</v>
      </c>
      <c r="R1144" s="1" t="s">
        <v>15472</v>
      </c>
      <c r="S1144" s="1" t="s">
        <v>17058</v>
      </c>
      <c r="T1144" s="1" t="s">
        <v>17189</v>
      </c>
      <c r="U1144" s="1" t="s">
        <v>5042</v>
      </c>
      <c r="V1144" s="1" t="s">
        <v>5043</v>
      </c>
      <c r="W1144" s="1" t="s">
        <v>5044</v>
      </c>
    </row>
    <row r="1145" spans="1:23">
      <c r="A1145" s="17">
        <v>1181</v>
      </c>
      <c r="C1145" s="1">
        <v>373</v>
      </c>
      <c r="D1145" s="1" t="s">
        <v>5045</v>
      </c>
      <c r="F1145" s="1" t="s">
        <v>32</v>
      </c>
      <c r="G1145" s="1" t="s">
        <v>5046</v>
      </c>
      <c r="I1145" s="1" t="s">
        <v>58</v>
      </c>
      <c r="J1145" s="1" t="s">
        <v>318</v>
      </c>
      <c r="K1145" s="1" t="s">
        <v>68</v>
      </c>
      <c r="L1145" s="1">
        <v>1991</v>
      </c>
      <c r="M1145" s="1" t="s">
        <v>61</v>
      </c>
      <c r="N1145" s="1" t="s">
        <v>5047</v>
      </c>
      <c r="O1145" s="1">
        <v>91140214</v>
      </c>
      <c r="P1145" s="1" t="s">
        <v>5048</v>
      </c>
      <c r="Q1145" s="1">
        <v>309</v>
      </c>
      <c r="S1145" s="1" t="s">
        <v>17031</v>
      </c>
      <c r="T1145" s="1" t="s">
        <v>17040</v>
      </c>
      <c r="W1145" s="1" t="s">
        <v>5049</v>
      </c>
    </row>
    <row r="1146" spans="1:23">
      <c r="A1146" s="17">
        <v>1182</v>
      </c>
      <c r="C1146" s="1">
        <v>1286</v>
      </c>
      <c r="D1146" s="1" t="s">
        <v>5045</v>
      </c>
      <c r="F1146" s="1" t="s">
        <v>32</v>
      </c>
      <c r="G1146" s="1" t="s">
        <v>13917</v>
      </c>
      <c r="I1146" s="1" t="s">
        <v>74</v>
      </c>
      <c r="J1146" s="1" t="s">
        <v>5050</v>
      </c>
      <c r="K1146" s="1" t="s">
        <v>76</v>
      </c>
      <c r="L1146" s="1">
        <v>1989</v>
      </c>
      <c r="M1146" s="1" t="s">
        <v>77</v>
      </c>
      <c r="N1146" s="1" t="s">
        <v>5051</v>
      </c>
      <c r="O1146" s="1">
        <v>89006753</v>
      </c>
      <c r="P1146" s="1" t="s">
        <v>39</v>
      </c>
      <c r="Q1146" s="1">
        <v>273</v>
      </c>
      <c r="R1146" s="1" t="s">
        <v>16557</v>
      </c>
      <c r="S1146" s="1" t="s">
        <v>17031</v>
      </c>
      <c r="T1146" s="1" t="s">
        <v>17076</v>
      </c>
      <c r="U1146" s="1" t="s">
        <v>5052</v>
      </c>
      <c r="V1146" s="1" t="s">
        <v>178</v>
      </c>
      <c r="W1146" s="1" t="s">
        <v>5053</v>
      </c>
    </row>
    <row r="1147" spans="1:23">
      <c r="A1147" s="17">
        <v>1183</v>
      </c>
      <c r="C1147" s="1">
        <v>4371</v>
      </c>
      <c r="D1147" s="1" t="s">
        <v>5045</v>
      </c>
      <c r="F1147" s="1" t="s">
        <v>32</v>
      </c>
      <c r="G1147" s="1" t="s">
        <v>13918</v>
      </c>
      <c r="I1147" s="1" t="s">
        <v>74</v>
      </c>
      <c r="J1147" s="1" t="s">
        <v>5054</v>
      </c>
      <c r="K1147" s="1" t="s">
        <v>5055</v>
      </c>
      <c r="L1147" s="1">
        <v>1998</v>
      </c>
      <c r="M1147" s="1" t="s">
        <v>77</v>
      </c>
      <c r="N1147" s="1" t="s">
        <v>5056</v>
      </c>
      <c r="O1147" s="1">
        <v>97027114</v>
      </c>
      <c r="P1147" s="1" t="s">
        <v>39</v>
      </c>
      <c r="Q1147" s="1">
        <v>304</v>
      </c>
      <c r="R1147" s="1" t="s">
        <v>16558</v>
      </c>
      <c r="S1147" s="1" t="s">
        <v>17031</v>
      </c>
      <c r="T1147" s="1" t="s">
        <v>17312</v>
      </c>
      <c r="U1147" s="1" t="s">
        <v>5057</v>
      </c>
      <c r="V1147" s="1" t="s">
        <v>178</v>
      </c>
      <c r="W1147" s="1" t="s">
        <v>5058</v>
      </c>
    </row>
    <row r="1148" spans="1:23">
      <c r="A1148" s="17">
        <v>1184</v>
      </c>
      <c r="C1148" s="1">
        <v>3842</v>
      </c>
      <c r="D1148" s="1" t="s">
        <v>5059</v>
      </c>
      <c r="F1148" s="1" t="s">
        <v>32</v>
      </c>
      <c r="G1148" s="1" t="s">
        <v>13919</v>
      </c>
      <c r="I1148" s="1" t="s">
        <v>58</v>
      </c>
      <c r="J1148" s="1" t="s">
        <v>3606</v>
      </c>
      <c r="K1148" s="1" t="s">
        <v>454</v>
      </c>
      <c r="L1148" s="1">
        <v>2004</v>
      </c>
      <c r="M1148" s="1" t="s">
        <v>455</v>
      </c>
      <c r="N1148" s="1" t="s">
        <v>5060</v>
      </c>
      <c r="O1148" s="1">
        <v>2005397196</v>
      </c>
      <c r="P1148" s="1" t="s">
        <v>39</v>
      </c>
      <c r="Q1148" s="1">
        <v>119</v>
      </c>
      <c r="R1148" s="1" t="s">
        <v>15828</v>
      </c>
      <c r="S1148" s="1" t="s">
        <v>15301</v>
      </c>
      <c r="T1148" s="1" t="s">
        <v>17078</v>
      </c>
      <c r="V1148" s="1" t="s">
        <v>5061</v>
      </c>
      <c r="W1148" s="1" t="s">
        <v>1287</v>
      </c>
    </row>
    <row r="1149" spans="1:23">
      <c r="A1149" s="17">
        <v>1185</v>
      </c>
      <c r="C1149" s="1">
        <v>5290</v>
      </c>
      <c r="D1149" s="1" t="s">
        <v>5062</v>
      </c>
      <c r="F1149" s="1" t="s">
        <v>32</v>
      </c>
      <c r="G1149" s="1" t="s">
        <v>13920</v>
      </c>
      <c r="I1149" s="1" t="s">
        <v>74</v>
      </c>
      <c r="J1149" s="1" t="s">
        <v>1017</v>
      </c>
      <c r="K1149" s="1" t="s">
        <v>76</v>
      </c>
      <c r="L1149" s="1">
        <v>2007</v>
      </c>
      <c r="M1149" s="1" t="s">
        <v>77</v>
      </c>
      <c r="N1149" s="1" t="s">
        <v>5063</v>
      </c>
      <c r="O1149" s="1">
        <v>2007022837</v>
      </c>
      <c r="Q1149" s="1">
        <v>338</v>
      </c>
      <c r="R1149" s="1" t="s">
        <v>15829</v>
      </c>
      <c r="S1149" s="1" t="s">
        <v>15313</v>
      </c>
      <c r="T1149" s="1" t="s">
        <v>17039</v>
      </c>
      <c r="V1149" s="1" t="s">
        <v>4760</v>
      </c>
      <c r="W1149" s="1" t="s">
        <v>80</v>
      </c>
    </row>
    <row r="1150" spans="1:23" s="55" customFormat="1">
      <c r="A1150" s="54">
        <v>1186</v>
      </c>
      <c r="B1150" s="54"/>
      <c r="C1150" s="55">
        <v>4829</v>
      </c>
      <c r="D1150" s="55" t="s">
        <v>5045</v>
      </c>
      <c r="F1150" s="55" t="s">
        <v>32</v>
      </c>
      <c r="G1150" s="55" t="s">
        <v>13921</v>
      </c>
      <c r="I1150" s="55" t="s">
        <v>58</v>
      </c>
      <c r="J1150" s="55" t="s">
        <v>563</v>
      </c>
      <c r="K1150" s="55" t="s">
        <v>68</v>
      </c>
      <c r="L1150" s="55">
        <v>1993</v>
      </c>
      <c r="M1150" s="55" t="s">
        <v>61</v>
      </c>
      <c r="N1150" s="55" t="s">
        <v>5064</v>
      </c>
      <c r="O1150" s="55">
        <v>93176028</v>
      </c>
      <c r="P1150" s="55" t="s">
        <v>5065</v>
      </c>
      <c r="Q1150" s="55">
        <v>79</v>
      </c>
      <c r="S1150" s="55" t="s">
        <v>17031</v>
      </c>
      <c r="T1150" s="55" t="s">
        <v>17040</v>
      </c>
      <c r="V1150" s="55" t="s">
        <v>178</v>
      </c>
      <c r="W1150" s="55" t="s">
        <v>80</v>
      </c>
    </row>
    <row r="1151" spans="1:23">
      <c r="A1151" s="17">
        <v>1187</v>
      </c>
      <c r="C1151" s="1">
        <v>3924</v>
      </c>
      <c r="D1151" s="1" t="s">
        <v>5066</v>
      </c>
      <c r="F1151" s="1" t="s">
        <v>47</v>
      </c>
      <c r="G1151" s="1" t="s">
        <v>13922</v>
      </c>
      <c r="I1151" s="1" t="s">
        <v>1033</v>
      </c>
      <c r="J1151" s="1" t="s">
        <v>5067</v>
      </c>
      <c r="K1151" s="1" t="s">
        <v>5068</v>
      </c>
      <c r="L1151" s="1">
        <v>2005</v>
      </c>
      <c r="M1151" s="1" t="s">
        <v>5069</v>
      </c>
      <c r="N1151" s="1" t="s">
        <v>5070</v>
      </c>
      <c r="O1151" s="1" t="s">
        <v>39</v>
      </c>
      <c r="P1151" s="1" t="s">
        <v>39</v>
      </c>
      <c r="Q1151" s="1">
        <v>50</v>
      </c>
      <c r="S1151" s="1" t="s">
        <v>15313</v>
      </c>
      <c r="T1151" s="1" t="s">
        <v>17076</v>
      </c>
      <c r="V1151" s="1" t="s">
        <v>5071</v>
      </c>
      <c r="W1151" s="1" t="s">
        <v>5072</v>
      </c>
    </row>
    <row r="1152" spans="1:23">
      <c r="A1152" s="17">
        <v>1188</v>
      </c>
      <c r="C1152" s="1">
        <v>3329</v>
      </c>
      <c r="D1152" s="1" t="s">
        <v>5073</v>
      </c>
      <c r="F1152" s="1" t="s">
        <v>32</v>
      </c>
      <c r="G1152" s="1" t="s">
        <v>13923</v>
      </c>
      <c r="I1152" s="1" t="s">
        <v>58</v>
      </c>
      <c r="J1152" s="1" t="s">
        <v>518</v>
      </c>
      <c r="K1152" s="1" t="s">
        <v>859</v>
      </c>
      <c r="L1152" s="1">
        <v>2001</v>
      </c>
      <c r="M1152" s="1" t="s">
        <v>860</v>
      </c>
      <c r="N1152" s="1" t="s">
        <v>5074</v>
      </c>
      <c r="O1152" s="1" t="s">
        <v>39</v>
      </c>
      <c r="P1152" s="1" t="s">
        <v>5075</v>
      </c>
      <c r="Q1152" s="1">
        <v>176</v>
      </c>
      <c r="R1152" s="1" t="s">
        <v>16559</v>
      </c>
      <c r="S1152" s="1" t="s">
        <v>15301</v>
      </c>
      <c r="T1152" s="1" t="s">
        <v>17077</v>
      </c>
      <c r="U1152" s="1" t="s">
        <v>5076</v>
      </c>
      <c r="V1152" s="1" t="s">
        <v>5077</v>
      </c>
      <c r="W1152" s="1" t="s">
        <v>3725</v>
      </c>
    </row>
    <row r="1153" spans="1:23">
      <c r="A1153" s="17">
        <v>1189</v>
      </c>
      <c r="C1153" s="1">
        <v>2366</v>
      </c>
      <c r="D1153" s="1" t="s">
        <v>5078</v>
      </c>
      <c r="F1153" s="1" t="s">
        <v>47</v>
      </c>
      <c r="G1153" s="1" t="s">
        <v>13924</v>
      </c>
      <c r="I1153" s="1" t="s">
        <v>74</v>
      </c>
      <c r="J1153" s="1" t="s">
        <v>5079</v>
      </c>
      <c r="K1153" s="1" t="s">
        <v>76</v>
      </c>
      <c r="L1153" s="1">
        <v>1998</v>
      </c>
      <c r="M1153" s="1" t="s">
        <v>77</v>
      </c>
      <c r="N1153" s="1" t="s">
        <v>5080</v>
      </c>
      <c r="O1153" s="1" t="s">
        <v>39</v>
      </c>
      <c r="P1153" s="1" t="s">
        <v>39</v>
      </c>
      <c r="Q1153" s="1">
        <v>98</v>
      </c>
      <c r="R1153" s="1" t="s">
        <v>15830</v>
      </c>
      <c r="S1153" s="1" t="s">
        <v>17031</v>
      </c>
      <c r="T1153" s="1" t="s">
        <v>17078</v>
      </c>
      <c r="U1153" s="1" t="s">
        <v>729</v>
      </c>
      <c r="W1153" s="1" t="s">
        <v>5081</v>
      </c>
    </row>
    <row r="1154" spans="1:23">
      <c r="A1154" s="17">
        <v>1190</v>
      </c>
      <c r="C1154" s="1">
        <v>2363</v>
      </c>
      <c r="D1154" s="1" t="s">
        <v>5082</v>
      </c>
      <c r="F1154" s="1" t="s">
        <v>32</v>
      </c>
      <c r="G1154" s="1" t="s">
        <v>13925</v>
      </c>
      <c r="I1154" s="1" t="s">
        <v>74</v>
      </c>
      <c r="J1154" s="1" t="s">
        <v>5083</v>
      </c>
      <c r="K1154" s="1" t="s">
        <v>76</v>
      </c>
      <c r="L1154" s="1">
        <v>1993</v>
      </c>
      <c r="M1154" s="1" t="s">
        <v>77</v>
      </c>
      <c r="N1154" s="1" t="s">
        <v>5084</v>
      </c>
      <c r="O1154" s="1">
        <v>92041701</v>
      </c>
      <c r="P1154" s="1" t="s">
        <v>39</v>
      </c>
      <c r="Q1154" s="1">
        <v>160</v>
      </c>
      <c r="R1154" s="1" t="s">
        <v>15473</v>
      </c>
      <c r="S1154" s="1" t="s">
        <v>17031</v>
      </c>
      <c r="T1154" s="1" t="s">
        <v>17055</v>
      </c>
      <c r="W1154" s="1" t="s">
        <v>289</v>
      </c>
    </row>
    <row r="1155" spans="1:23">
      <c r="A1155" s="17">
        <v>1191</v>
      </c>
      <c r="C1155" s="1">
        <v>5866</v>
      </c>
      <c r="D1155" s="1" t="s">
        <v>5085</v>
      </c>
      <c r="F1155" s="1" t="s">
        <v>32</v>
      </c>
      <c r="G1155" s="1" t="s">
        <v>5086</v>
      </c>
      <c r="I1155" s="1" t="s">
        <v>74</v>
      </c>
      <c r="J1155" s="1" t="s">
        <v>5087</v>
      </c>
      <c r="K1155" s="1" t="s">
        <v>5088</v>
      </c>
      <c r="L1155" s="1">
        <v>2002</v>
      </c>
      <c r="M1155" s="1" t="s">
        <v>77</v>
      </c>
      <c r="N1155" s="1">
        <v>972084908</v>
      </c>
      <c r="O1155" s="1" t="s">
        <v>122</v>
      </c>
      <c r="P1155" s="1" t="s">
        <v>122</v>
      </c>
      <c r="Q1155" s="1">
        <v>353</v>
      </c>
      <c r="R1155" s="1" t="s">
        <v>15831</v>
      </c>
      <c r="S1155" s="1" t="s">
        <v>17117</v>
      </c>
      <c r="T1155" s="1" t="s">
        <v>17077</v>
      </c>
      <c r="W1155" s="1" t="s">
        <v>1233</v>
      </c>
    </row>
    <row r="1156" spans="1:23">
      <c r="A1156" s="17">
        <v>1192</v>
      </c>
      <c r="C1156" s="1">
        <v>1798</v>
      </c>
      <c r="D1156" s="1" t="s">
        <v>5089</v>
      </c>
      <c r="F1156" s="1" t="s">
        <v>32</v>
      </c>
      <c r="G1156" s="1" t="s">
        <v>5090</v>
      </c>
      <c r="I1156" s="1" t="s">
        <v>1299</v>
      </c>
      <c r="J1156" s="1" t="s">
        <v>5091</v>
      </c>
      <c r="K1156" s="1" t="s">
        <v>1301</v>
      </c>
      <c r="L1156" s="1">
        <v>1988</v>
      </c>
      <c r="M1156" s="1" t="s">
        <v>1302</v>
      </c>
      <c r="N1156" s="1">
        <v>8202112001</v>
      </c>
      <c r="O1156" s="1">
        <v>89139912</v>
      </c>
      <c r="P1156" s="1" t="s">
        <v>39</v>
      </c>
      <c r="Q1156" s="1">
        <v>204</v>
      </c>
      <c r="R1156" s="1" t="s">
        <v>15832</v>
      </c>
      <c r="W1156" s="1" t="s">
        <v>5092</v>
      </c>
    </row>
    <row r="1157" spans="1:23">
      <c r="A1157" s="17">
        <v>1193</v>
      </c>
      <c r="C1157" s="1">
        <v>6389</v>
      </c>
      <c r="D1157" s="1" t="s">
        <v>5093</v>
      </c>
      <c r="F1157" s="1" t="s">
        <v>32</v>
      </c>
      <c r="G1157" s="1" t="s">
        <v>13926</v>
      </c>
      <c r="I1157" s="1" t="s">
        <v>58</v>
      </c>
      <c r="J1157" s="1" t="s">
        <v>3728</v>
      </c>
      <c r="K1157" s="1" t="s">
        <v>3729</v>
      </c>
      <c r="L1157" s="1">
        <v>2003</v>
      </c>
      <c r="M1157" s="1" t="s">
        <v>245</v>
      </c>
      <c r="N1157" s="1" t="s">
        <v>5094</v>
      </c>
      <c r="O1157" s="1" t="s">
        <v>122</v>
      </c>
      <c r="P1157" s="1" t="s">
        <v>122</v>
      </c>
      <c r="Q1157" s="1">
        <v>201</v>
      </c>
      <c r="R1157" s="1" t="s">
        <v>16560</v>
      </c>
      <c r="T1157" s="1" t="s">
        <v>17311</v>
      </c>
      <c r="U1157" s="1" t="s">
        <v>5095</v>
      </c>
      <c r="V1157" s="1" t="s">
        <v>64</v>
      </c>
      <c r="W1157" s="1" t="s">
        <v>1321</v>
      </c>
    </row>
    <row r="1158" spans="1:23">
      <c r="A1158" s="17">
        <v>1194</v>
      </c>
      <c r="C1158" s="1">
        <v>1223</v>
      </c>
      <c r="D1158" s="1" t="s">
        <v>5096</v>
      </c>
      <c r="F1158" s="1" t="s">
        <v>32</v>
      </c>
      <c r="G1158" s="1" t="s">
        <v>5097</v>
      </c>
      <c r="I1158" s="1" t="s">
        <v>58</v>
      </c>
      <c r="J1158" s="1" t="s">
        <v>5098</v>
      </c>
      <c r="K1158" s="1" t="s">
        <v>5099</v>
      </c>
      <c r="L1158" s="1">
        <v>1994</v>
      </c>
      <c r="M1158" s="1" t="s">
        <v>61</v>
      </c>
      <c r="N1158" s="1" t="s">
        <v>5100</v>
      </c>
      <c r="O1158" s="1">
        <v>95135287</v>
      </c>
      <c r="P1158" s="1" t="s">
        <v>5101</v>
      </c>
      <c r="Q1158" s="1">
        <v>140</v>
      </c>
      <c r="S1158" s="1" t="s">
        <v>17038</v>
      </c>
      <c r="T1158" s="1" t="s">
        <v>15317</v>
      </c>
      <c r="V1158" s="1" t="s">
        <v>5102</v>
      </c>
      <c r="W1158" s="1" t="s">
        <v>4933</v>
      </c>
    </row>
    <row r="1159" spans="1:23">
      <c r="A1159" s="17">
        <v>1195</v>
      </c>
      <c r="C1159" s="1">
        <v>3905</v>
      </c>
      <c r="D1159" s="1" t="s">
        <v>5103</v>
      </c>
      <c r="F1159" s="1" t="s">
        <v>32</v>
      </c>
      <c r="G1159" s="1" t="s">
        <v>15125</v>
      </c>
      <c r="I1159" s="1" t="s">
        <v>74</v>
      </c>
      <c r="J1159" s="1" t="s">
        <v>5104</v>
      </c>
      <c r="K1159" s="1" t="s">
        <v>5105</v>
      </c>
      <c r="L1159" s="1">
        <v>2004</v>
      </c>
      <c r="M1159" s="1" t="s">
        <v>496</v>
      </c>
      <c r="N1159" s="1" t="s">
        <v>5106</v>
      </c>
      <c r="O1159" s="1" t="s">
        <v>39</v>
      </c>
      <c r="P1159" s="1" t="s">
        <v>39</v>
      </c>
      <c r="Q1159" s="1">
        <v>272</v>
      </c>
      <c r="R1159" s="1" t="s">
        <v>15833</v>
      </c>
      <c r="S1159" s="1" t="s">
        <v>17038</v>
      </c>
      <c r="T1159" s="1" t="s">
        <v>17057</v>
      </c>
      <c r="U1159" s="1" t="s">
        <v>5107</v>
      </c>
      <c r="V1159" s="1" t="s">
        <v>5108</v>
      </c>
      <c r="W1159" s="1" t="s">
        <v>801</v>
      </c>
    </row>
    <row r="1160" spans="1:23">
      <c r="A1160" s="17">
        <v>1196</v>
      </c>
      <c r="B1160" s="1" t="s">
        <v>17472</v>
      </c>
      <c r="C1160" s="1">
        <v>375</v>
      </c>
      <c r="D1160" s="1" t="s">
        <v>5109</v>
      </c>
      <c r="F1160" s="1" t="s">
        <v>32</v>
      </c>
      <c r="G1160" s="1" t="s">
        <v>13927</v>
      </c>
      <c r="I1160" s="1" t="s">
        <v>74</v>
      </c>
      <c r="J1160" s="1" t="s">
        <v>100</v>
      </c>
      <c r="K1160" s="1" t="s">
        <v>495</v>
      </c>
      <c r="L1160" s="1">
        <v>1958</v>
      </c>
      <c r="M1160" s="1" t="s">
        <v>496</v>
      </c>
      <c r="N1160" s="1" t="s">
        <v>39</v>
      </c>
      <c r="O1160" s="1">
        <v>58035887</v>
      </c>
      <c r="P1160" s="1" t="s">
        <v>39</v>
      </c>
      <c r="Q1160" s="1">
        <v>113</v>
      </c>
      <c r="R1160" s="1" t="s">
        <v>15834</v>
      </c>
      <c r="S1160" s="1" t="s">
        <v>17031</v>
      </c>
      <c r="T1160" s="1" t="s">
        <v>17078</v>
      </c>
      <c r="U1160" s="1" t="s">
        <v>5110</v>
      </c>
      <c r="V1160" s="1" t="s">
        <v>1007</v>
      </c>
      <c r="W1160" s="1" t="s">
        <v>643</v>
      </c>
    </row>
    <row r="1161" spans="1:23">
      <c r="A1161" s="17">
        <v>1197</v>
      </c>
      <c r="C1161" s="1">
        <v>377</v>
      </c>
      <c r="D1161" s="1" t="s">
        <v>5111</v>
      </c>
      <c r="F1161" s="1" t="s">
        <v>32</v>
      </c>
      <c r="G1161" s="1" t="s">
        <v>5112</v>
      </c>
      <c r="I1161" s="1" t="s">
        <v>74</v>
      </c>
      <c r="J1161" s="1" t="s">
        <v>4044</v>
      </c>
      <c r="K1161" s="1" t="s">
        <v>5113</v>
      </c>
      <c r="L1161" s="1">
        <v>1988</v>
      </c>
      <c r="M1161" s="1" t="s">
        <v>77</v>
      </c>
      <c r="N1161" s="1" t="s">
        <v>5114</v>
      </c>
      <c r="O1161" s="1">
        <v>89138859</v>
      </c>
      <c r="P1161" s="1" t="s">
        <v>39</v>
      </c>
      <c r="Q1161" s="1">
        <v>301</v>
      </c>
      <c r="R1161" s="1" t="s">
        <v>16561</v>
      </c>
      <c r="S1161" s="1" t="s">
        <v>15301</v>
      </c>
      <c r="T1161" s="1" t="s">
        <v>17078</v>
      </c>
      <c r="U1161" s="1" t="s">
        <v>5115</v>
      </c>
      <c r="V1161" s="1" t="s">
        <v>5116</v>
      </c>
      <c r="W1161" s="1" t="s">
        <v>5117</v>
      </c>
    </row>
    <row r="1162" spans="1:23">
      <c r="A1162" s="17">
        <v>1198</v>
      </c>
      <c r="C1162" s="1">
        <v>1504</v>
      </c>
      <c r="D1162" s="1" t="s">
        <v>5118</v>
      </c>
      <c r="F1162" s="1" t="s">
        <v>32</v>
      </c>
      <c r="G1162" s="1" t="s">
        <v>13928</v>
      </c>
      <c r="I1162" s="1" t="s">
        <v>74</v>
      </c>
      <c r="J1162" s="1" t="s">
        <v>5119</v>
      </c>
      <c r="K1162" s="1" t="s">
        <v>115</v>
      </c>
      <c r="L1162" s="1">
        <v>1984</v>
      </c>
      <c r="M1162" s="1" t="s">
        <v>84</v>
      </c>
      <c r="N1162" s="1" t="s">
        <v>5120</v>
      </c>
      <c r="O1162" s="1" t="s">
        <v>39</v>
      </c>
      <c r="P1162" s="1" t="s">
        <v>5121</v>
      </c>
      <c r="Q1162" s="1">
        <v>241</v>
      </c>
      <c r="R1162" s="1" t="s">
        <v>15474</v>
      </c>
      <c r="S1162" s="1" t="s">
        <v>17127</v>
      </c>
      <c r="T1162" s="1" t="s">
        <v>15323</v>
      </c>
      <c r="U1162" s="1" t="s">
        <v>5122</v>
      </c>
      <c r="V1162" s="1" t="s">
        <v>5123</v>
      </c>
      <c r="W1162" s="1" t="s">
        <v>5124</v>
      </c>
    </row>
    <row r="1163" spans="1:23">
      <c r="A1163" s="17">
        <v>1199</v>
      </c>
      <c r="C1163" s="1">
        <v>3043</v>
      </c>
      <c r="D1163" s="1" t="s">
        <v>5125</v>
      </c>
      <c r="F1163" s="1" t="s">
        <v>32</v>
      </c>
      <c r="G1163" s="1" t="s">
        <v>13929</v>
      </c>
      <c r="I1163" s="1" t="s">
        <v>74</v>
      </c>
      <c r="J1163" s="1" t="s">
        <v>5126</v>
      </c>
      <c r="K1163" s="1" t="s">
        <v>1278</v>
      </c>
      <c r="L1163" s="1">
        <v>2000</v>
      </c>
      <c r="M1163" s="1" t="s">
        <v>128</v>
      </c>
      <c r="N1163" s="1" t="s">
        <v>5127</v>
      </c>
      <c r="O1163" s="1">
        <v>2001269249</v>
      </c>
      <c r="P1163" s="1" t="s">
        <v>39</v>
      </c>
      <c r="Q1163" s="1">
        <v>292</v>
      </c>
      <c r="R1163" s="1" t="s">
        <v>15835</v>
      </c>
      <c r="S1163" s="1" t="s">
        <v>17054</v>
      </c>
      <c r="T1163" s="1" t="s">
        <v>17055</v>
      </c>
      <c r="U1163" s="1" t="s">
        <v>5128</v>
      </c>
      <c r="W1163" s="1" t="s">
        <v>5129</v>
      </c>
    </row>
    <row r="1164" spans="1:23">
      <c r="A1164" s="17">
        <v>1200</v>
      </c>
      <c r="C1164" s="1">
        <v>2538</v>
      </c>
      <c r="D1164" s="1" t="s">
        <v>5130</v>
      </c>
      <c r="F1164" s="1" t="s">
        <v>32</v>
      </c>
      <c r="G1164" s="1" t="s">
        <v>13930</v>
      </c>
      <c r="I1164" s="1" t="s">
        <v>74</v>
      </c>
      <c r="J1164" s="1" t="s">
        <v>5131</v>
      </c>
      <c r="K1164" s="1" t="s">
        <v>5132</v>
      </c>
      <c r="L1164" s="1">
        <v>1999</v>
      </c>
      <c r="M1164" s="1" t="s">
        <v>77</v>
      </c>
      <c r="N1164" s="1" t="s">
        <v>5133</v>
      </c>
      <c r="O1164" s="1">
        <v>99028009</v>
      </c>
      <c r="P1164" s="1" t="s">
        <v>39</v>
      </c>
      <c r="Q1164" s="1">
        <v>128</v>
      </c>
      <c r="R1164" s="1" t="s">
        <v>15475</v>
      </c>
      <c r="S1164" s="1" t="s">
        <v>15301</v>
      </c>
      <c r="T1164" s="1" t="s">
        <v>17082</v>
      </c>
      <c r="U1164" s="1" t="s">
        <v>5134</v>
      </c>
      <c r="V1164" s="1" t="s">
        <v>5135</v>
      </c>
      <c r="W1164" s="1" t="s">
        <v>3104</v>
      </c>
    </row>
    <row r="1165" spans="1:23">
      <c r="B1165" s="1" t="s">
        <v>18086</v>
      </c>
      <c r="D1165" s="32" t="s">
        <v>18085</v>
      </c>
      <c r="G1165" s="1" t="s">
        <v>18087</v>
      </c>
      <c r="I1165" s="1" t="s">
        <v>74</v>
      </c>
      <c r="J1165" s="1" t="s">
        <v>18088</v>
      </c>
      <c r="K1165" s="1" t="s">
        <v>76</v>
      </c>
      <c r="L1165" s="1">
        <v>1945</v>
      </c>
      <c r="M1165" s="1" t="s">
        <v>77</v>
      </c>
      <c r="Q1165" s="1" t="s">
        <v>18089</v>
      </c>
    </row>
    <row r="1166" spans="1:23">
      <c r="A1166" s="17">
        <v>1201</v>
      </c>
      <c r="C1166" s="1">
        <v>4338</v>
      </c>
      <c r="D1166" s="1" t="s">
        <v>5136</v>
      </c>
      <c r="F1166" s="1" t="s">
        <v>32</v>
      </c>
      <c r="G1166" s="1" t="s">
        <v>5137</v>
      </c>
      <c r="I1166" s="1" t="s">
        <v>546</v>
      </c>
      <c r="J1166" s="1" t="s">
        <v>5138</v>
      </c>
      <c r="K1166" s="1" t="s">
        <v>1703</v>
      </c>
      <c r="L1166" s="1">
        <v>1992</v>
      </c>
      <c r="M1166" s="1" t="s">
        <v>549</v>
      </c>
      <c r="N1166" s="1" t="s">
        <v>5139</v>
      </c>
      <c r="O1166" s="1" t="s">
        <v>39</v>
      </c>
      <c r="P1166" s="1" t="s">
        <v>39</v>
      </c>
      <c r="Q1166" s="1">
        <v>140</v>
      </c>
      <c r="R1166" s="1" t="s">
        <v>15836</v>
      </c>
      <c r="S1166" s="1" t="s">
        <v>15301</v>
      </c>
      <c r="T1166" s="1" t="s">
        <v>17091</v>
      </c>
      <c r="U1166" s="1" t="s">
        <v>5140</v>
      </c>
      <c r="V1166" s="1" t="s">
        <v>64</v>
      </c>
      <c r="W1166" s="1" t="s">
        <v>211</v>
      </c>
    </row>
    <row r="1167" spans="1:23">
      <c r="A1167" s="17">
        <v>1203</v>
      </c>
      <c r="C1167" s="1">
        <v>6382</v>
      </c>
      <c r="D1167" s="1" t="s">
        <v>5142</v>
      </c>
      <c r="F1167" s="1" t="s">
        <v>47</v>
      </c>
      <c r="G1167" s="1" t="s">
        <v>5143</v>
      </c>
      <c r="I1167" s="1" t="s">
        <v>58</v>
      </c>
      <c r="J1167" s="1" t="s">
        <v>3728</v>
      </c>
      <c r="K1167" s="1" t="s">
        <v>5144</v>
      </c>
      <c r="L1167" s="1">
        <v>2007</v>
      </c>
      <c r="M1167" s="1" t="s">
        <v>245</v>
      </c>
      <c r="N1167" s="1" t="s">
        <v>122</v>
      </c>
      <c r="O1167" s="1" t="s">
        <v>122</v>
      </c>
      <c r="P1167" s="1" t="s">
        <v>122</v>
      </c>
      <c r="Q1167" s="1">
        <v>126</v>
      </c>
      <c r="S1167" s="1" t="s">
        <v>15300</v>
      </c>
      <c r="T1167" s="1" t="s">
        <v>17214</v>
      </c>
      <c r="U1167" s="1" t="s">
        <v>5145</v>
      </c>
      <c r="V1167" s="1" t="s">
        <v>64</v>
      </c>
      <c r="W1167" s="1" t="s">
        <v>1142</v>
      </c>
    </row>
    <row r="1168" spans="1:23">
      <c r="A1168" s="17">
        <v>1204</v>
      </c>
      <c r="C1168" s="1">
        <v>384</v>
      </c>
      <c r="D1168" s="1" t="s">
        <v>5146</v>
      </c>
      <c r="F1168" s="1" t="s">
        <v>32</v>
      </c>
      <c r="G1168" s="1" t="s">
        <v>13931</v>
      </c>
      <c r="I1168" s="1" t="s">
        <v>58</v>
      </c>
      <c r="J1168" s="1" t="s">
        <v>5147</v>
      </c>
      <c r="K1168" s="1" t="s">
        <v>454</v>
      </c>
      <c r="L1168" s="1">
        <v>1987</v>
      </c>
      <c r="M1168" s="1" t="s">
        <v>455</v>
      </c>
      <c r="N1168" s="1" t="s">
        <v>5148</v>
      </c>
      <c r="O1168" s="1" t="s">
        <v>39</v>
      </c>
      <c r="P1168" s="1" t="s">
        <v>5149</v>
      </c>
      <c r="Q1168" s="1">
        <v>116</v>
      </c>
      <c r="R1168" s="1" t="s">
        <v>15837</v>
      </c>
      <c r="S1168" s="1" t="s">
        <v>15300</v>
      </c>
      <c r="T1168" s="1" t="s">
        <v>17076</v>
      </c>
      <c r="V1168" s="1" t="s">
        <v>137</v>
      </c>
      <c r="W1168" s="1" t="s">
        <v>2586</v>
      </c>
    </row>
    <row r="1169" spans="1:23">
      <c r="A1169" s="17">
        <v>1205</v>
      </c>
      <c r="B1169" s="1" t="s">
        <v>17473</v>
      </c>
      <c r="C1169" s="1">
        <v>1876</v>
      </c>
      <c r="D1169" s="1" t="s">
        <v>5146</v>
      </c>
      <c r="F1169" s="1" t="s">
        <v>32</v>
      </c>
      <c r="G1169" s="1" t="s">
        <v>137</v>
      </c>
      <c r="I1169" s="1" t="s">
        <v>58</v>
      </c>
      <c r="J1169" s="1" t="s">
        <v>5150</v>
      </c>
      <c r="K1169" s="1" t="s">
        <v>454</v>
      </c>
      <c r="L1169" s="1">
        <v>1945</v>
      </c>
      <c r="M1169" s="1" t="s">
        <v>455</v>
      </c>
      <c r="N1169" s="1" t="s">
        <v>39</v>
      </c>
      <c r="O1169" s="1">
        <v>47021920</v>
      </c>
      <c r="P1169" s="1" t="s">
        <v>39</v>
      </c>
      <c r="Q1169" s="1">
        <v>170</v>
      </c>
      <c r="S1169" s="1" t="s">
        <v>17038</v>
      </c>
      <c r="T1169" s="1" t="s">
        <v>17078</v>
      </c>
      <c r="V1169" s="1" t="s">
        <v>5151</v>
      </c>
      <c r="W1169" s="1" t="s">
        <v>5152</v>
      </c>
    </row>
    <row r="1170" spans="1:23">
      <c r="A1170" s="17">
        <v>1206</v>
      </c>
      <c r="C1170" s="1">
        <v>2933</v>
      </c>
      <c r="D1170" s="1" t="s">
        <v>5146</v>
      </c>
      <c r="F1170" s="1" t="s">
        <v>32</v>
      </c>
      <c r="G1170" s="1" t="s">
        <v>5153</v>
      </c>
      <c r="I1170" s="1" t="s">
        <v>58</v>
      </c>
      <c r="J1170" s="1" t="s">
        <v>5154</v>
      </c>
      <c r="K1170" s="1" t="s">
        <v>454</v>
      </c>
      <c r="L1170" s="1">
        <v>1985</v>
      </c>
      <c r="M1170" s="1" t="s">
        <v>455</v>
      </c>
      <c r="N1170" s="1" t="s">
        <v>5155</v>
      </c>
      <c r="O1170" s="1">
        <v>86182440</v>
      </c>
      <c r="P1170" s="1" t="s">
        <v>39</v>
      </c>
      <c r="Q1170" s="1">
        <v>170</v>
      </c>
      <c r="S1170" s="1" t="s">
        <v>17038</v>
      </c>
      <c r="T1170" s="1" t="s">
        <v>17078</v>
      </c>
      <c r="V1170" s="1" t="s">
        <v>5151</v>
      </c>
      <c r="W1170" s="1" t="s">
        <v>5152</v>
      </c>
    </row>
    <row r="1171" spans="1:23">
      <c r="A1171" s="17">
        <v>1207</v>
      </c>
      <c r="C1171" s="1">
        <v>388</v>
      </c>
      <c r="D1171" s="1" t="s">
        <v>5156</v>
      </c>
      <c r="F1171" s="1" t="s">
        <v>47</v>
      </c>
      <c r="G1171" s="1" t="s">
        <v>13932</v>
      </c>
      <c r="I1171" s="1" t="s">
        <v>74</v>
      </c>
      <c r="J1171" s="1" t="s">
        <v>5157</v>
      </c>
      <c r="K1171" s="1" t="s">
        <v>76</v>
      </c>
      <c r="L1171" s="1" t="s">
        <v>5158</v>
      </c>
      <c r="M1171" s="1" t="s">
        <v>77</v>
      </c>
      <c r="N1171" s="1" t="s">
        <v>5159</v>
      </c>
      <c r="O1171" s="1">
        <v>88140882</v>
      </c>
      <c r="P1171" s="1" t="s">
        <v>39</v>
      </c>
      <c r="Q1171" s="1">
        <v>243</v>
      </c>
      <c r="S1171" s="1" t="s">
        <v>17031</v>
      </c>
      <c r="T1171" s="1" t="s">
        <v>17076</v>
      </c>
      <c r="U1171" s="1" t="s">
        <v>5160</v>
      </c>
      <c r="W1171" s="1" t="s">
        <v>3095</v>
      </c>
    </row>
    <row r="1172" spans="1:23">
      <c r="A1172" s="17">
        <v>1208</v>
      </c>
      <c r="C1172" s="1">
        <v>387</v>
      </c>
      <c r="D1172" s="1" t="s">
        <v>5156</v>
      </c>
      <c r="F1172" s="1" t="s">
        <v>47</v>
      </c>
      <c r="G1172" s="1" t="s">
        <v>5161</v>
      </c>
      <c r="I1172" s="1" t="s">
        <v>58</v>
      </c>
      <c r="J1172" s="1" t="s">
        <v>5162</v>
      </c>
      <c r="K1172" s="1" t="s">
        <v>68</v>
      </c>
      <c r="L1172" s="1">
        <v>1986</v>
      </c>
      <c r="M1172" s="1" t="s">
        <v>61</v>
      </c>
      <c r="N1172" s="1" t="s">
        <v>5163</v>
      </c>
      <c r="O1172" s="1" t="s">
        <v>39</v>
      </c>
      <c r="P1172" s="1" t="s">
        <v>5164</v>
      </c>
      <c r="Q1172" s="1">
        <v>252</v>
      </c>
      <c r="R1172" s="1" t="s">
        <v>16562</v>
      </c>
      <c r="S1172" s="1" t="s">
        <v>17031</v>
      </c>
      <c r="T1172" s="1" t="s">
        <v>17076</v>
      </c>
      <c r="U1172" s="1" t="s">
        <v>5165</v>
      </c>
      <c r="W1172" s="1" t="s">
        <v>3095</v>
      </c>
    </row>
    <row r="1173" spans="1:23">
      <c r="A1173" s="17">
        <v>1209</v>
      </c>
      <c r="C1173" s="1">
        <v>5938</v>
      </c>
      <c r="D1173" s="1" t="s">
        <v>5166</v>
      </c>
      <c r="F1173" s="1" t="s">
        <v>47</v>
      </c>
      <c r="G1173" s="1" t="s">
        <v>13933</v>
      </c>
      <c r="I1173" s="1" t="s">
        <v>58</v>
      </c>
      <c r="J1173" s="1" t="s">
        <v>5167</v>
      </c>
      <c r="K1173" s="1" t="s">
        <v>68</v>
      </c>
      <c r="L1173" s="1">
        <v>2007</v>
      </c>
      <c r="M1173" s="1" t="s">
        <v>61</v>
      </c>
      <c r="N1173" s="1">
        <v>9782846082259</v>
      </c>
      <c r="O1173" s="1" t="s">
        <v>122</v>
      </c>
      <c r="P1173" s="1" t="s">
        <v>5168</v>
      </c>
      <c r="Q1173" s="1">
        <v>236</v>
      </c>
      <c r="R1173" s="1" t="s">
        <v>15476</v>
      </c>
      <c r="S1173" s="1" t="s">
        <v>15301</v>
      </c>
      <c r="T1173" s="1" t="s">
        <v>17089</v>
      </c>
      <c r="V1173" s="1" t="s">
        <v>5169</v>
      </c>
      <c r="W1173" s="1" t="s">
        <v>80</v>
      </c>
    </row>
    <row r="1174" spans="1:23">
      <c r="A1174" s="17">
        <v>1210</v>
      </c>
      <c r="C1174" s="1">
        <v>1182</v>
      </c>
      <c r="D1174" s="1" t="s">
        <v>5170</v>
      </c>
      <c r="F1174" s="1" t="s">
        <v>47</v>
      </c>
      <c r="G1174" s="1" t="s">
        <v>13934</v>
      </c>
      <c r="I1174" s="1" t="s">
        <v>74</v>
      </c>
      <c r="J1174" s="1" t="s">
        <v>398</v>
      </c>
      <c r="K1174" s="1" t="s">
        <v>76</v>
      </c>
      <c r="L1174" s="1" t="s">
        <v>5171</v>
      </c>
      <c r="M1174" s="1" t="s">
        <v>77</v>
      </c>
      <c r="N1174" s="1" t="s">
        <v>5172</v>
      </c>
      <c r="O1174" s="1">
        <v>89032873</v>
      </c>
      <c r="P1174" s="1" t="s">
        <v>39</v>
      </c>
      <c r="Q1174" s="1">
        <v>271</v>
      </c>
      <c r="R1174" s="1" t="s">
        <v>15838</v>
      </c>
      <c r="S1174" s="1" t="s">
        <v>15312</v>
      </c>
      <c r="T1174" s="1" t="s">
        <v>17035</v>
      </c>
      <c r="U1174" s="1" t="s">
        <v>5173</v>
      </c>
      <c r="W1174" s="1" t="s">
        <v>4877</v>
      </c>
    </row>
    <row r="1175" spans="1:23">
      <c r="A1175" s="17">
        <v>1212</v>
      </c>
      <c r="C1175" s="1">
        <v>4706</v>
      </c>
      <c r="D1175" s="1" t="s">
        <v>5174</v>
      </c>
      <c r="F1175" s="1" t="s">
        <v>47</v>
      </c>
      <c r="G1175" s="1" t="s">
        <v>13935</v>
      </c>
      <c r="I1175" s="1" t="s">
        <v>58</v>
      </c>
      <c r="J1175" s="1" t="s">
        <v>1052</v>
      </c>
      <c r="K1175" s="1" t="s">
        <v>68</v>
      </c>
      <c r="L1175" s="1">
        <v>2005</v>
      </c>
      <c r="M1175" s="1" t="s">
        <v>61</v>
      </c>
      <c r="N1175" s="1" t="s">
        <v>5175</v>
      </c>
      <c r="O1175" s="1" t="s">
        <v>39</v>
      </c>
      <c r="P1175" s="1" t="s">
        <v>5176</v>
      </c>
      <c r="Q1175" s="1">
        <v>298</v>
      </c>
      <c r="R1175" s="1" t="s">
        <v>15839</v>
      </c>
      <c r="S1175" s="1" t="s">
        <v>15312</v>
      </c>
      <c r="T1175" s="1" t="s">
        <v>15309</v>
      </c>
      <c r="U1175" s="1" t="s">
        <v>5177</v>
      </c>
      <c r="V1175" s="1" t="s">
        <v>5178</v>
      </c>
      <c r="W1175" s="1" t="s">
        <v>5179</v>
      </c>
    </row>
    <row r="1176" spans="1:23">
      <c r="A1176" s="17">
        <v>1213</v>
      </c>
      <c r="C1176" s="1">
        <v>6041</v>
      </c>
      <c r="D1176" s="1" t="s">
        <v>5180</v>
      </c>
      <c r="F1176" s="1" t="s">
        <v>32</v>
      </c>
      <c r="G1176" s="1" t="s">
        <v>15126</v>
      </c>
      <c r="I1176" s="1" t="s">
        <v>532</v>
      </c>
      <c r="J1176" s="1" t="s">
        <v>5181</v>
      </c>
      <c r="K1176" s="1" t="s">
        <v>870</v>
      </c>
      <c r="L1176" s="1">
        <v>2008</v>
      </c>
      <c r="M1176" s="1" t="s">
        <v>871</v>
      </c>
      <c r="N1176" s="1">
        <v>9789876030311</v>
      </c>
      <c r="O1176" s="1">
        <v>2008391701</v>
      </c>
      <c r="P1176" s="1" t="s">
        <v>122</v>
      </c>
      <c r="Q1176" s="1">
        <v>215</v>
      </c>
      <c r="T1176" s="1" t="s">
        <v>17214</v>
      </c>
      <c r="U1176" s="1" t="s">
        <v>5182</v>
      </c>
      <c r="V1176" s="1" t="s">
        <v>64</v>
      </c>
      <c r="W1176" s="1" t="s">
        <v>5183</v>
      </c>
    </row>
    <row r="1177" spans="1:23">
      <c r="A1177" s="17">
        <v>1214</v>
      </c>
      <c r="C1177" s="1">
        <v>3119</v>
      </c>
      <c r="D1177" s="1" t="s">
        <v>5184</v>
      </c>
      <c r="F1177" s="1" t="s">
        <v>32</v>
      </c>
      <c r="G1177" s="1" t="s">
        <v>13936</v>
      </c>
      <c r="I1177" s="1" t="s">
        <v>74</v>
      </c>
      <c r="J1177" s="1" t="s">
        <v>5185</v>
      </c>
      <c r="K1177" s="1" t="s">
        <v>2862</v>
      </c>
      <c r="L1177" s="1">
        <v>1999</v>
      </c>
      <c r="M1177" s="1" t="s">
        <v>84</v>
      </c>
      <c r="N1177" s="1" t="s">
        <v>5186</v>
      </c>
      <c r="O1177" s="1">
        <v>304762</v>
      </c>
      <c r="P1177" s="1" t="s">
        <v>39</v>
      </c>
      <c r="Q1177" s="1">
        <v>244</v>
      </c>
      <c r="R1177" s="1" t="s">
        <v>15840</v>
      </c>
      <c r="S1177" s="1" t="s">
        <v>17058</v>
      </c>
      <c r="T1177" s="1" t="s">
        <v>17052</v>
      </c>
      <c r="U1177" s="1" t="s">
        <v>5187</v>
      </c>
      <c r="V1177" s="1" t="s">
        <v>5188</v>
      </c>
      <c r="W1177" s="1" t="s">
        <v>5189</v>
      </c>
    </row>
    <row r="1178" spans="1:23">
      <c r="A1178" s="17">
        <v>1215</v>
      </c>
      <c r="C1178" s="1">
        <v>3833</v>
      </c>
      <c r="D1178" s="1" t="s">
        <v>5190</v>
      </c>
      <c r="F1178" s="1" t="s">
        <v>47</v>
      </c>
      <c r="G1178" s="1" t="s">
        <v>13937</v>
      </c>
      <c r="I1178" s="1" t="s">
        <v>74</v>
      </c>
      <c r="J1178" s="1" t="s">
        <v>5191</v>
      </c>
      <c r="K1178" s="1" t="s">
        <v>5192</v>
      </c>
      <c r="L1178" s="1">
        <v>2004</v>
      </c>
      <c r="M1178" s="1" t="s">
        <v>84</v>
      </c>
      <c r="N1178" s="1" t="s">
        <v>5193</v>
      </c>
      <c r="O1178" s="1">
        <v>2005363106</v>
      </c>
      <c r="P1178" s="1" t="s">
        <v>39</v>
      </c>
      <c r="Q1178" s="1">
        <v>224</v>
      </c>
      <c r="S1178" s="1" t="s">
        <v>15310</v>
      </c>
      <c r="T1178" s="1" t="s">
        <v>17078</v>
      </c>
      <c r="U1178" s="1" t="s">
        <v>5194</v>
      </c>
      <c r="W1178" s="1" t="s">
        <v>3165</v>
      </c>
    </row>
    <row r="1179" spans="1:23">
      <c r="A1179" s="17">
        <v>1216</v>
      </c>
      <c r="C1179" s="1">
        <v>3548</v>
      </c>
      <c r="D1179" s="1" t="s">
        <v>5195</v>
      </c>
      <c r="F1179" s="1" t="s">
        <v>47</v>
      </c>
      <c r="G1179" s="1" t="s">
        <v>13938</v>
      </c>
      <c r="I1179" s="1" t="s">
        <v>74</v>
      </c>
      <c r="J1179" s="1" t="s">
        <v>5196</v>
      </c>
      <c r="K1179" s="1" t="s">
        <v>5197</v>
      </c>
      <c r="L1179" s="1">
        <v>2001</v>
      </c>
      <c r="M1179" s="1" t="s">
        <v>77</v>
      </c>
      <c r="N1179" s="1" t="s">
        <v>5198</v>
      </c>
      <c r="O1179" s="1">
        <v>2001027950</v>
      </c>
      <c r="P1179" s="1" t="s">
        <v>39</v>
      </c>
      <c r="Q1179" s="1">
        <v>256</v>
      </c>
      <c r="R1179" s="1" t="s">
        <v>15841</v>
      </c>
      <c r="T1179" s="1" t="s">
        <v>17055</v>
      </c>
      <c r="U1179" s="1" t="s">
        <v>104</v>
      </c>
      <c r="V1179" s="1" t="s">
        <v>5199</v>
      </c>
      <c r="W1179" s="1" t="s">
        <v>3104</v>
      </c>
    </row>
    <row r="1180" spans="1:23">
      <c r="A1180" s="17">
        <v>1217</v>
      </c>
      <c r="C1180" s="1">
        <v>2616</v>
      </c>
      <c r="D1180" s="1" t="s">
        <v>5200</v>
      </c>
      <c r="F1180" s="1" t="s">
        <v>47</v>
      </c>
      <c r="G1180" s="1" t="s">
        <v>5201</v>
      </c>
      <c r="I1180" s="1" t="s">
        <v>74</v>
      </c>
      <c r="J1180" s="1" t="s">
        <v>1520</v>
      </c>
      <c r="K1180" s="1" t="s">
        <v>1382</v>
      </c>
      <c r="L1180" s="1">
        <v>1999</v>
      </c>
      <c r="M1180" s="1" t="s">
        <v>77</v>
      </c>
      <c r="N1180" s="1" t="s">
        <v>5202</v>
      </c>
      <c r="O1180" s="1">
        <v>99011016</v>
      </c>
      <c r="P1180" s="1" t="s">
        <v>39</v>
      </c>
      <c r="Q1180" s="1">
        <v>259</v>
      </c>
      <c r="R1180" s="1" t="s">
        <v>16563</v>
      </c>
      <c r="S1180" s="1" t="s">
        <v>17031</v>
      </c>
      <c r="T1180" s="1" t="s">
        <v>17076</v>
      </c>
      <c r="U1180" s="1" t="s">
        <v>5203</v>
      </c>
      <c r="W1180" s="1" t="s">
        <v>132</v>
      </c>
    </row>
    <row r="1181" spans="1:23">
      <c r="A1181" s="17">
        <v>1218</v>
      </c>
      <c r="C1181" s="1">
        <v>4812</v>
      </c>
      <c r="D1181" s="1" t="s">
        <v>5204</v>
      </c>
      <c r="F1181" s="1" t="s">
        <v>32</v>
      </c>
      <c r="G1181" s="1" t="s">
        <v>13939</v>
      </c>
      <c r="I1181" s="1" t="s">
        <v>74</v>
      </c>
      <c r="J1181" s="1" t="s">
        <v>180</v>
      </c>
      <c r="K1181" s="1" t="s">
        <v>181</v>
      </c>
      <c r="L1181" s="1">
        <v>2007</v>
      </c>
      <c r="M1181" s="1" t="s">
        <v>182</v>
      </c>
      <c r="N1181" s="1" t="s">
        <v>5205</v>
      </c>
      <c r="Q1181" s="1">
        <v>192</v>
      </c>
      <c r="R1181" s="1" t="s">
        <v>15842</v>
      </c>
      <c r="S1181" s="1" t="s">
        <v>15310</v>
      </c>
      <c r="T1181" s="1" t="s">
        <v>17078</v>
      </c>
      <c r="U1181" s="1" t="s">
        <v>5206</v>
      </c>
      <c r="W1181" s="1" t="s">
        <v>5207</v>
      </c>
    </row>
    <row r="1182" spans="1:23">
      <c r="A1182" s="17">
        <v>1219</v>
      </c>
      <c r="C1182" s="1">
        <v>5681</v>
      </c>
      <c r="D1182" s="1" t="s">
        <v>5208</v>
      </c>
      <c r="F1182" s="1" t="s">
        <v>32</v>
      </c>
      <c r="G1182" s="1" t="s">
        <v>5209</v>
      </c>
      <c r="I1182" s="1" t="s">
        <v>74</v>
      </c>
      <c r="J1182" s="1" t="s">
        <v>5210</v>
      </c>
      <c r="K1182" s="1" t="s">
        <v>5211</v>
      </c>
      <c r="L1182" s="1">
        <v>2002</v>
      </c>
      <c r="M1182" s="1" t="s">
        <v>77</v>
      </c>
      <c r="N1182" s="1">
        <v>967996015</v>
      </c>
      <c r="O1182" s="1">
        <v>2001098087</v>
      </c>
      <c r="P1182" s="1" t="s">
        <v>122</v>
      </c>
      <c r="Q1182" s="1">
        <v>209</v>
      </c>
      <c r="R1182" s="1" t="s">
        <v>15843</v>
      </c>
      <c r="S1182" s="1" t="s">
        <v>15313</v>
      </c>
      <c r="T1182" s="1" t="s">
        <v>17086</v>
      </c>
      <c r="U1182" s="1" t="s">
        <v>5212</v>
      </c>
      <c r="W1182" s="1" t="s">
        <v>5213</v>
      </c>
    </row>
    <row r="1183" spans="1:23">
      <c r="A1183" s="17">
        <v>1220</v>
      </c>
      <c r="C1183" s="1">
        <v>6298</v>
      </c>
      <c r="D1183" s="1" t="s">
        <v>5214</v>
      </c>
      <c r="F1183" s="1" t="s">
        <v>32</v>
      </c>
      <c r="G1183" s="1" t="s">
        <v>13940</v>
      </c>
      <c r="I1183" s="1" t="s">
        <v>58</v>
      </c>
      <c r="J1183" s="1" t="s">
        <v>2685</v>
      </c>
      <c r="K1183" s="1" t="s">
        <v>68</v>
      </c>
      <c r="L1183" s="1">
        <v>2011</v>
      </c>
      <c r="M1183" s="1" t="s">
        <v>61</v>
      </c>
      <c r="N1183" s="1">
        <v>9782845739239</v>
      </c>
      <c r="O1183" s="1" t="s">
        <v>122</v>
      </c>
      <c r="P1183" s="1" t="s">
        <v>5215</v>
      </c>
      <c r="Q1183" s="1">
        <v>153</v>
      </c>
      <c r="R1183" s="1" t="s">
        <v>15844</v>
      </c>
      <c r="S1183" s="1" t="s">
        <v>17038</v>
      </c>
      <c r="T1183" s="1" t="s">
        <v>17039</v>
      </c>
      <c r="V1183" s="1" t="s">
        <v>137</v>
      </c>
      <c r="W1183" s="1" t="s">
        <v>322</v>
      </c>
    </row>
    <row r="1184" spans="1:23">
      <c r="A1184" s="17">
        <v>1221</v>
      </c>
      <c r="C1184" s="1">
        <v>389</v>
      </c>
      <c r="D1184" s="1" t="s">
        <v>5216</v>
      </c>
      <c r="F1184" s="1" t="s">
        <v>47</v>
      </c>
      <c r="G1184" s="1" t="s">
        <v>13941</v>
      </c>
      <c r="I1184" s="1" t="s">
        <v>58</v>
      </c>
      <c r="J1184" s="1" t="s">
        <v>2419</v>
      </c>
      <c r="K1184" s="1" t="s">
        <v>68</v>
      </c>
      <c r="L1184" s="1">
        <v>1992</v>
      </c>
      <c r="M1184" s="1" t="s">
        <v>61</v>
      </c>
      <c r="N1184" s="1" t="s">
        <v>5217</v>
      </c>
      <c r="O1184" s="1">
        <v>93113756</v>
      </c>
      <c r="P1184" s="1" t="s">
        <v>5218</v>
      </c>
      <c r="Q1184" s="1">
        <v>189</v>
      </c>
      <c r="R1184" s="1" t="s">
        <v>15382</v>
      </c>
      <c r="S1184" s="1" t="s">
        <v>15301</v>
      </c>
      <c r="T1184" s="1" t="s">
        <v>17080</v>
      </c>
      <c r="V1184" s="1" t="s">
        <v>5219</v>
      </c>
      <c r="W1184" s="1" t="s">
        <v>2317</v>
      </c>
    </row>
    <row r="1185" spans="1:23">
      <c r="A1185" s="17">
        <v>1222</v>
      </c>
      <c r="B1185" s="1" t="s">
        <v>17474</v>
      </c>
      <c r="C1185" s="1">
        <v>4571</v>
      </c>
      <c r="D1185" s="1" t="s">
        <v>5220</v>
      </c>
      <c r="F1185" s="1" t="s">
        <v>47</v>
      </c>
      <c r="G1185" s="1" t="s">
        <v>13942</v>
      </c>
      <c r="I1185" s="1" t="s">
        <v>286</v>
      </c>
      <c r="J1185" s="1" t="s">
        <v>5221</v>
      </c>
      <c r="K1185" s="1" t="s">
        <v>5222</v>
      </c>
      <c r="L1185" s="1">
        <v>1945</v>
      </c>
      <c r="M1185" s="1" t="s">
        <v>296</v>
      </c>
      <c r="N1185" s="1" t="s">
        <v>39</v>
      </c>
      <c r="O1185" s="1" t="s">
        <v>39</v>
      </c>
      <c r="P1185" s="1" t="s">
        <v>39</v>
      </c>
      <c r="Q1185" s="1">
        <v>143</v>
      </c>
      <c r="S1185" s="1" t="s">
        <v>15313</v>
      </c>
      <c r="T1185" s="1" t="s">
        <v>17076</v>
      </c>
      <c r="U1185" s="1" t="s">
        <v>5223</v>
      </c>
      <c r="V1185" s="1" t="s">
        <v>5224</v>
      </c>
      <c r="W1185" s="1" t="s">
        <v>296</v>
      </c>
    </row>
    <row r="1186" spans="1:23">
      <c r="A1186" s="17">
        <v>1223</v>
      </c>
      <c r="C1186" s="1">
        <v>2555</v>
      </c>
      <c r="D1186" s="1" t="s">
        <v>5225</v>
      </c>
      <c r="F1186" s="1" t="s">
        <v>32</v>
      </c>
      <c r="G1186" s="1" t="s">
        <v>5226</v>
      </c>
      <c r="I1186" s="1" t="s">
        <v>58</v>
      </c>
      <c r="J1186" s="1" t="s">
        <v>5227</v>
      </c>
      <c r="K1186" s="1" t="s">
        <v>5228</v>
      </c>
      <c r="L1186" s="1">
        <v>2006</v>
      </c>
      <c r="M1186" s="1" t="s">
        <v>61</v>
      </c>
      <c r="N1186" s="1" t="s">
        <v>5229</v>
      </c>
      <c r="O1186" s="1" t="s">
        <v>39</v>
      </c>
      <c r="P1186" s="1" t="s">
        <v>5230</v>
      </c>
      <c r="Q1186" s="1">
        <v>179</v>
      </c>
      <c r="R1186" s="1" t="s">
        <v>16564</v>
      </c>
      <c r="S1186" s="1" t="s">
        <v>17038</v>
      </c>
      <c r="T1186" s="1" t="s">
        <v>17076</v>
      </c>
      <c r="U1186" s="1" t="s">
        <v>5231</v>
      </c>
      <c r="V1186" s="1" t="s">
        <v>5232</v>
      </c>
      <c r="W1186" s="1" t="s">
        <v>5152</v>
      </c>
    </row>
    <row r="1187" spans="1:23">
      <c r="A1187" s="17">
        <v>1224</v>
      </c>
      <c r="C1187" s="1">
        <v>2552</v>
      </c>
      <c r="D1187" s="1" t="s">
        <v>5225</v>
      </c>
      <c r="F1187" s="1" t="s">
        <v>32</v>
      </c>
      <c r="G1187" s="1" t="s">
        <v>5233</v>
      </c>
      <c r="I1187" s="1" t="s">
        <v>74</v>
      </c>
      <c r="J1187" s="1" t="s">
        <v>5234</v>
      </c>
      <c r="K1187" s="1" t="s">
        <v>142</v>
      </c>
      <c r="L1187" s="1">
        <v>1980</v>
      </c>
      <c r="M1187" s="1" t="s">
        <v>77</v>
      </c>
      <c r="N1187" s="1" t="s">
        <v>5235</v>
      </c>
      <c r="O1187" s="1">
        <v>80069205</v>
      </c>
      <c r="P1187" s="1" t="s">
        <v>39</v>
      </c>
      <c r="Q1187" s="1">
        <v>117</v>
      </c>
      <c r="R1187" s="1" t="s">
        <v>16565</v>
      </c>
      <c r="S1187" s="1" t="s">
        <v>17038</v>
      </c>
      <c r="T1187" s="1" t="s">
        <v>17080</v>
      </c>
      <c r="U1187" s="1" t="s">
        <v>5236</v>
      </c>
      <c r="V1187" s="1" t="s">
        <v>5232</v>
      </c>
      <c r="W1187" s="1" t="s">
        <v>5152</v>
      </c>
    </row>
    <row r="1188" spans="1:23">
      <c r="A1188" s="17">
        <v>1225</v>
      </c>
      <c r="C1188" s="1">
        <v>390</v>
      </c>
      <c r="D1188" s="1" t="s">
        <v>5237</v>
      </c>
      <c r="F1188" s="1" t="s">
        <v>47</v>
      </c>
      <c r="G1188" s="1" t="s">
        <v>5238</v>
      </c>
      <c r="I1188" s="1" t="s">
        <v>74</v>
      </c>
      <c r="J1188" s="1" t="s">
        <v>4364</v>
      </c>
      <c r="K1188" s="1" t="s">
        <v>4105</v>
      </c>
      <c r="L1188" s="1">
        <v>1989</v>
      </c>
      <c r="M1188" s="1" t="s">
        <v>77</v>
      </c>
      <c r="N1188" s="1" t="s">
        <v>5239</v>
      </c>
      <c r="O1188" s="1">
        <v>88020898</v>
      </c>
      <c r="P1188" s="1" t="s">
        <v>39</v>
      </c>
      <c r="Q1188" s="1">
        <v>127</v>
      </c>
      <c r="R1188" s="1" t="s">
        <v>15845</v>
      </c>
      <c r="S1188" s="1" t="s">
        <v>15300</v>
      </c>
      <c r="T1188" s="1" t="s">
        <v>17045</v>
      </c>
      <c r="U1188" s="1" t="s">
        <v>5240</v>
      </c>
      <c r="V1188" s="1" t="s">
        <v>571</v>
      </c>
      <c r="W1188" s="1" t="s">
        <v>4263</v>
      </c>
    </row>
    <row r="1189" spans="1:23">
      <c r="A1189" s="17">
        <v>1226</v>
      </c>
      <c r="C1189" s="1">
        <v>1986</v>
      </c>
      <c r="D1189" s="1" t="s">
        <v>5241</v>
      </c>
      <c r="F1189" s="1" t="s">
        <v>47</v>
      </c>
      <c r="G1189" s="1" t="s">
        <v>13810</v>
      </c>
      <c r="I1189" s="1" t="s">
        <v>74</v>
      </c>
      <c r="J1189" s="1" t="s">
        <v>5242</v>
      </c>
      <c r="K1189" s="1" t="s">
        <v>5243</v>
      </c>
      <c r="L1189" s="1">
        <v>1978</v>
      </c>
      <c r="M1189" s="1" t="s">
        <v>5244</v>
      </c>
      <c r="N1189" s="1" t="s">
        <v>5245</v>
      </c>
      <c r="O1189" s="1">
        <v>92195040</v>
      </c>
      <c r="P1189" s="1" t="s">
        <v>39</v>
      </c>
      <c r="Q1189" s="1">
        <v>248</v>
      </c>
      <c r="T1189" s="1" t="s">
        <v>15309</v>
      </c>
      <c r="U1189" s="1" t="s">
        <v>5246</v>
      </c>
      <c r="V1189" s="1" t="s">
        <v>5247</v>
      </c>
      <c r="W1189" s="1" t="s">
        <v>80</v>
      </c>
    </row>
    <row r="1190" spans="1:23">
      <c r="A1190" s="17">
        <v>1227</v>
      </c>
      <c r="C1190" s="1">
        <v>3053</v>
      </c>
      <c r="D1190" s="1" t="s">
        <v>5248</v>
      </c>
      <c r="F1190" s="1" t="s">
        <v>47</v>
      </c>
      <c r="G1190" s="1" t="s">
        <v>13943</v>
      </c>
      <c r="I1190" s="1" t="s">
        <v>74</v>
      </c>
      <c r="J1190" s="1" t="s">
        <v>292</v>
      </c>
      <c r="K1190" s="1" t="s">
        <v>293</v>
      </c>
      <c r="L1190" s="1">
        <v>2001</v>
      </c>
      <c r="M1190" s="1" t="s">
        <v>84</v>
      </c>
      <c r="N1190" s="1" t="s">
        <v>5249</v>
      </c>
      <c r="O1190" s="1">
        <v>2002416247</v>
      </c>
      <c r="P1190" s="1" t="s">
        <v>39</v>
      </c>
      <c r="Q1190" s="1">
        <v>159</v>
      </c>
      <c r="R1190" s="1" t="s">
        <v>15846</v>
      </c>
      <c r="S1190" s="1" t="s">
        <v>17100</v>
      </c>
      <c r="T1190" s="1" t="s">
        <v>17077</v>
      </c>
      <c r="U1190" s="1" t="s">
        <v>5250</v>
      </c>
      <c r="V1190" s="1" t="s">
        <v>2023</v>
      </c>
      <c r="W1190" s="1" t="s">
        <v>80</v>
      </c>
    </row>
    <row r="1191" spans="1:23">
      <c r="A1191" s="17">
        <v>1228</v>
      </c>
      <c r="B1191" s="1" t="s">
        <v>17475</v>
      </c>
      <c r="C1191" s="1">
        <v>4107</v>
      </c>
      <c r="D1191" s="1" t="s">
        <v>5251</v>
      </c>
      <c r="F1191" s="1" t="s">
        <v>47</v>
      </c>
      <c r="G1191" s="1" t="s">
        <v>5252</v>
      </c>
      <c r="I1191" s="1" t="s">
        <v>58</v>
      </c>
      <c r="J1191" s="1" t="s">
        <v>1684</v>
      </c>
      <c r="K1191" s="1" t="s">
        <v>68</v>
      </c>
      <c r="L1191" s="1">
        <v>1953</v>
      </c>
      <c r="M1191" s="1" t="s">
        <v>61</v>
      </c>
      <c r="N1191" s="1" t="s">
        <v>39</v>
      </c>
      <c r="O1191" s="1" t="s">
        <v>39</v>
      </c>
      <c r="P1191" s="1" t="s">
        <v>5253</v>
      </c>
      <c r="Q1191" s="1">
        <v>227</v>
      </c>
      <c r="R1191" s="1" t="s">
        <v>15477</v>
      </c>
      <c r="S1191" s="1" t="s">
        <v>17038</v>
      </c>
      <c r="T1191" s="1" t="s">
        <v>17080</v>
      </c>
      <c r="W1191" s="1" t="s">
        <v>5254</v>
      </c>
    </row>
    <row r="1192" spans="1:23">
      <c r="A1192" s="17">
        <v>1229</v>
      </c>
      <c r="C1192" s="1">
        <v>2440</v>
      </c>
      <c r="D1192" s="1" t="s">
        <v>5255</v>
      </c>
      <c r="F1192" s="1" t="s">
        <v>32</v>
      </c>
      <c r="G1192" s="1" t="s">
        <v>5256</v>
      </c>
      <c r="I1192" s="1" t="s">
        <v>74</v>
      </c>
      <c r="J1192" s="1" t="s">
        <v>1092</v>
      </c>
      <c r="K1192" s="1" t="s">
        <v>5257</v>
      </c>
      <c r="L1192" s="1" t="s">
        <v>5258</v>
      </c>
      <c r="M1192" s="1" t="s">
        <v>835</v>
      </c>
      <c r="N1192" s="1" t="s">
        <v>5259</v>
      </c>
      <c r="O1192" s="1" t="s">
        <v>39</v>
      </c>
      <c r="P1192" s="1" t="s">
        <v>39</v>
      </c>
      <c r="Q1192" s="1">
        <v>191</v>
      </c>
      <c r="R1192" s="1" t="s">
        <v>16260</v>
      </c>
      <c r="S1192" s="1" t="s">
        <v>17109</v>
      </c>
      <c r="T1192" s="1" t="s">
        <v>17076</v>
      </c>
      <c r="U1192" s="1" t="s">
        <v>5260</v>
      </c>
      <c r="V1192" s="1" t="s">
        <v>5261</v>
      </c>
      <c r="W1192" s="1" t="s">
        <v>5262</v>
      </c>
    </row>
    <row r="1193" spans="1:23">
      <c r="A1193" s="17">
        <v>1230</v>
      </c>
      <c r="C1193" s="1">
        <v>2908</v>
      </c>
      <c r="D1193" s="1" t="s">
        <v>5263</v>
      </c>
      <c r="F1193" s="1" t="s">
        <v>32</v>
      </c>
      <c r="G1193" s="1" t="s">
        <v>5264</v>
      </c>
      <c r="I1193" s="1" t="s">
        <v>58</v>
      </c>
      <c r="J1193" s="1" t="s">
        <v>5265</v>
      </c>
      <c r="K1193" s="1" t="s">
        <v>5266</v>
      </c>
      <c r="L1193" s="1">
        <v>1999</v>
      </c>
      <c r="M1193" s="1" t="s">
        <v>61</v>
      </c>
      <c r="N1193" s="1" t="s">
        <v>5267</v>
      </c>
      <c r="O1193" s="1" t="s">
        <v>39</v>
      </c>
      <c r="P1193" s="1" t="s">
        <v>39</v>
      </c>
      <c r="Q1193" s="1">
        <v>171</v>
      </c>
      <c r="S1193" s="1" t="s">
        <v>17109</v>
      </c>
      <c r="T1193" s="1" t="s">
        <v>17076</v>
      </c>
      <c r="V1193" s="1" t="s">
        <v>64</v>
      </c>
      <c r="W1193" s="1" t="s">
        <v>65</v>
      </c>
    </row>
    <row r="1194" spans="1:23">
      <c r="A1194" s="17">
        <v>1231</v>
      </c>
      <c r="C1194" s="1">
        <v>1352</v>
      </c>
      <c r="D1194" s="1" t="s">
        <v>5268</v>
      </c>
      <c r="F1194" s="1" t="s">
        <v>47</v>
      </c>
      <c r="G1194" s="1" t="s">
        <v>13944</v>
      </c>
      <c r="I1194" s="1" t="s">
        <v>74</v>
      </c>
      <c r="J1194" s="1" t="s">
        <v>5269</v>
      </c>
      <c r="K1194" s="1" t="s">
        <v>3049</v>
      </c>
      <c r="L1194" s="1">
        <v>1993</v>
      </c>
      <c r="M1194" s="1" t="s">
        <v>77</v>
      </c>
      <c r="N1194" s="1" t="s">
        <v>5270</v>
      </c>
      <c r="O1194" s="1">
        <v>93025613</v>
      </c>
      <c r="P1194" s="1" t="s">
        <v>39</v>
      </c>
      <c r="Q1194" s="1">
        <v>279</v>
      </c>
      <c r="R1194" s="1" t="s">
        <v>16261</v>
      </c>
      <c r="S1194" s="1" t="s">
        <v>17031</v>
      </c>
      <c r="T1194" s="1" t="s">
        <v>17076</v>
      </c>
      <c r="W1194" s="1" t="s">
        <v>5213</v>
      </c>
    </row>
    <row r="1195" spans="1:23">
      <c r="A1195" s="17">
        <v>1232</v>
      </c>
      <c r="C1195" s="1">
        <v>6326</v>
      </c>
      <c r="D1195" s="1" t="s">
        <v>5268</v>
      </c>
      <c r="F1195" s="1" t="s">
        <v>47</v>
      </c>
      <c r="G1195" s="1" t="s">
        <v>13945</v>
      </c>
      <c r="I1195" s="1" t="s">
        <v>74</v>
      </c>
      <c r="J1195" s="1" t="s">
        <v>4560</v>
      </c>
      <c r="K1195" s="1" t="s">
        <v>2342</v>
      </c>
      <c r="L1195" s="1">
        <v>2005</v>
      </c>
      <c r="M1195" s="1" t="s">
        <v>5271</v>
      </c>
      <c r="N1195" s="1">
        <v>9781932687170</v>
      </c>
      <c r="O1195" s="1">
        <v>2005920693</v>
      </c>
      <c r="P1195" s="1" t="s">
        <v>122</v>
      </c>
      <c r="Q1195" s="1">
        <v>280</v>
      </c>
      <c r="R1195" s="1" t="s">
        <v>16261</v>
      </c>
      <c r="S1195" s="1" t="s">
        <v>17031</v>
      </c>
      <c r="T1195" s="1" t="s">
        <v>17083</v>
      </c>
      <c r="W1195" s="1" t="s">
        <v>5213</v>
      </c>
    </row>
    <row r="1196" spans="1:23">
      <c r="A1196" s="17">
        <v>1234</v>
      </c>
      <c r="C1196" s="1">
        <v>2181</v>
      </c>
      <c r="D1196" s="1" t="s">
        <v>5272</v>
      </c>
      <c r="F1196" s="1" t="s">
        <v>32</v>
      </c>
      <c r="G1196" s="1" t="s">
        <v>13946</v>
      </c>
      <c r="I1196" s="1" t="s">
        <v>74</v>
      </c>
      <c r="J1196" s="1" t="s">
        <v>5274</v>
      </c>
      <c r="K1196" s="1" t="s">
        <v>76</v>
      </c>
      <c r="L1196" s="1">
        <v>2004</v>
      </c>
      <c r="M1196" s="1" t="s">
        <v>77</v>
      </c>
      <c r="N1196" s="1" t="s">
        <v>5275</v>
      </c>
      <c r="O1196" s="1">
        <v>2004304623</v>
      </c>
      <c r="P1196" s="1" t="s">
        <v>39</v>
      </c>
      <c r="Q1196" s="1">
        <v>321</v>
      </c>
      <c r="S1196" s="1" t="s">
        <v>15300</v>
      </c>
      <c r="T1196" s="1" t="s">
        <v>17055</v>
      </c>
      <c r="U1196" s="1" t="s">
        <v>5276</v>
      </c>
      <c r="W1196" s="1" t="s">
        <v>5277</v>
      </c>
    </row>
    <row r="1197" spans="1:23">
      <c r="A1197" s="17">
        <v>1235</v>
      </c>
      <c r="C1197" s="1">
        <v>1068</v>
      </c>
      <c r="D1197" s="1" t="s">
        <v>5278</v>
      </c>
      <c r="F1197" s="1" t="s">
        <v>32</v>
      </c>
      <c r="G1197" s="1" t="s">
        <v>13947</v>
      </c>
      <c r="I1197" s="1" t="s">
        <v>74</v>
      </c>
      <c r="J1197" s="1" t="s">
        <v>3135</v>
      </c>
      <c r="K1197" s="1" t="s">
        <v>76</v>
      </c>
      <c r="L1197" s="1">
        <v>1992</v>
      </c>
      <c r="M1197" s="1" t="s">
        <v>77</v>
      </c>
      <c r="N1197" s="1" t="s">
        <v>5279</v>
      </c>
      <c r="O1197" s="1">
        <v>92019790</v>
      </c>
      <c r="P1197" s="1" t="s">
        <v>39</v>
      </c>
      <c r="Q1197" s="1">
        <v>348</v>
      </c>
      <c r="S1197" s="1" t="s">
        <v>15300</v>
      </c>
      <c r="T1197" s="1" t="s">
        <v>17045</v>
      </c>
      <c r="W1197" s="1" t="s">
        <v>5280</v>
      </c>
    </row>
    <row r="1198" spans="1:23">
      <c r="A1198" s="17">
        <v>1236</v>
      </c>
      <c r="C1198" s="1">
        <v>4314</v>
      </c>
      <c r="D1198" s="1" t="s">
        <v>5281</v>
      </c>
      <c r="F1198" s="1" t="s">
        <v>47</v>
      </c>
      <c r="G1198" s="1" t="s">
        <v>15127</v>
      </c>
      <c r="I1198" s="1" t="s">
        <v>58</v>
      </c>
      <c r="J1198" s="1" t="s">
        <v>518</v>
      </c>
      <c r="K1198" s="1" t="s">
        <v>859</v>
      </c>
      <c r="L1198" s="1">
        <v>2002</v>
      </c>
      <c r="M1198" s="1" t="s">
        <v>860</v>
      </c>
      <c r="N1198" s="1" t="s">
        <v>5282</v>
      </c>
      <c r="O1198" s="1">
        <v>2002494035</v>
      </c>
      <c r="P1198" s="1" t="s">
        <v>5283</v>
      </c>
      <c r="Q1198" s="1">
        <v>168</v>
      </c>
      <c r="S1198" s="1" t="s">
        <v>17031</v>
      </c>
      <c r="T1198" s="1" t="s">
        <v>17045</v>
      </c>
      <c r="U1198" s="1" t="s">
        <v>5284</v>
      </c>
      <c r="V1198" s="1" t="s">
        <v>5285</v>
      </c>
      <c r="W1198" s="1" t="s">
        <v>5286</v>
      </c>
    </row>
    <row r="1199" spans="1:23">
      <c r="A1199" s="17">
        <v>1237</v>
      </c>
      <c r="C1199" s="1">
        <v>3024</v>
      </c>
      <c r="D1199" s="1" t="s">
        <v>5281</v>
      </c>
      <c r="F1199" s="1" t="s">
        <v>47</v>
      </c>
      <c r="G1199" s="1" t="s">
        <v>13948</v>
      </c>
      <c r="I1199" s="1" t="s">
        <v>74</v>
      </c>
      <c r="J1199" s="1" t="s">
        <v>465</v>
      </c>
      <c r="K1199" s="1" t="s">
        <v>5257</v>
      </c>
      <c r="L1199" s="1">
        <v>2000</v>
      </c>
      <c r="M1199" s="1" t="s">
        <v>835</v>
      </c>
      <c r="N1199" s="1" t="s">
        <v>5287</v>
      </c>
      <c r="O1199" s="1">
        <v>27674</v>
      </c>
      <c r="P1199" s="1" t="s">
        <v>39</v>
      </c>
      <c r="Q1199" s="1">
        <v>191</v>
      </c>
      <c r="R1199" s="1" t="s">
        <v>15338</v>
      </c>
      <c r="S1199" s="1" t="s">
        <v>17031</v>
      </c>
      <c r="T1199" s="1" t="s">
        <v>17055</v>
      </c>
      <c r="U1199" s="1" t="s">
        <v>173</v>
      </c>
      <c r="V1199" s="1" t="s">
        <v>363</v>
      </c>
      <c r="W1199" s="1" t="s">
        <v>5288</v>
      </c>
    </row>
    <row r="1200" spans="1:23">
      <c r="A1200" s="17">
        <v>1238</v>
      </c>
      <c r="C1200" s="1">
        <v>2227</v>
      </c>
      <c r="D1200" s="1" t="s">
        <v>5289</v>
      </c>
      <c r="F1200" s="1" t="s">
        <v>47</v>
      </c>
      <c r="G1200" s="1" t="s">
        <v>13949</v>
      </c>
      <c r="I1200" s="1" t="s">
        <v>74</v>
      </c>
      <c r="J1200" s="1" t="s">
        <v>5290</v>
      </c>
      <c r="K1200" s="1" t="s">
        <v>4196</v>
      </c>
      <c r="L1200" s="1">
        <v>1996</v>
      </c>
      <c r="M1200" s="1" t="s">
        <v>77</v>
      </c>
      <c r="N1200" s="1" t="s">
        <v>5291</v>
      </c>
      <c r="O1200" s="1">
        <v>94069050</v>
      </c>
      <c r="P1200" s="1" t="s">
        <v>39</v>
      </c>
      <c r="Q1200" s="1">
        <v>34</v>
      </c>
      <c r="R1200" s="1" t="s">
        <v>15847</v>
      </c>
      <c r="S1200" s="1" t="s">
        <v>15313</v>
      </c>
      <c r="T1200" s="1" t="s">
        <v>17189</v>
      </c>
      <c r="U1200" s="1" t="s">
        <v>173</v>
      </c>
      <c r="W1200" s="1" t="s">
        <v>5292</v>
      </c>
    </row>
    <row r="1201" spans="1:23">
      <c r="A1201" s="17">
        <v>1239</v>
      </c>
      <c r="B1201" s="1" t="s">
        <v>17476</v>
      </c>
      <c r="C1201" s="1">
        <v>4089</v>
      </c>
      <c r="D1201" s="1" t="s">
        <v>5293</v>
      </c>
      <c r="F1201" s="1" t="s">
        <v>32</v>
      </c>
      <c r="G1201" s="1" t="s">
        <v>13950</v>
      </c>
      <c r="I1201" s="1" t="s">
        <v>58</v>
      </c>
      <c r="J1201" s="1" t="s">
        <v>5294</v>
      </c>
      <c r="K1201" s="1" t="s">
        <v>68</v>
      </c>
      <c r="L1201" s="1" t="s">
        <v>3643</v>
      </c>
      <c r="M1201" s="1" t="s">
        <v>61</v>
      </c>
      <c r="N1201" s="1" t="s">
        <v>39</v>
      </c>
      <c r="O1201" s="1">
        <v>50025200</v>
      </c>
      <c r="P1201" s="1" t="s">
        <v>5295</v>
      </c>
      <c r="Q1201" s="1">
        <v>250</v>
      </c>
      <c r="S1201" s="1" t="s">
        <v>17038</v>
      </c>
      <c r="T1201" s="1" t="s">
        <v>17078</v>
      </c>
      <c r="V1201" s="1" t="s">
        <v>586</v>
      </c>
      <c r="W1201" s="1" t="s">
        <v>322</v>
      </c>
    </row>
    <row r="1202" spans="1:23">
      <c r="A1202" s="17">
        <v>1240</v>
      </c>
      <c r="C1202" s="1">
        <v>4038</v>
      </c>
      <c r="D1202" s="1" t="s">
        <v>5296</v>
      </c>
      <c r="F1202" s="1" t="s">
        <v>32</v>
      </c>
      <c r="G1202" s="1" t="s">
        <v>13951</v>
      </c>
      <c r="I1202" s="1" t="s">
        <v>58</v>
      </c>
      <c r="J1202" s="1" t="s">
        <v>5297</v>
      </c>
      <c r="K1202" s="1" t="s">
        <v>5298</v>
      </c>
      <c r="L1202" s="1">
        <v>1978</v>
      </c>
      <c r="M1202" s="1" t="s">
        <v>61</v>
      </c>
      <c r="N1202" s="1" t="s">
        <v>39</v>
      </c>
      <c r="O1202" s="1" t="s">
        <v>39</v>
      </c>
      <c r="P1202" s="1" t="s">
        <v>5299</v>
      </c>
      <c r="Q1202" s="1">
        <v>119</v>
      </c>
      <c r="R1202" s="1" t="s">
        <v>15848</v>
      </c>
      <c r="S1202" s="1" t="s">
        <v>17038</v>
      </c>
      <c r="T1202" s="1" t="s">
        <v>17078</v>
      </c>
      <c r="U1202" s="1" t="s">
        <v>5300</v>
      </c>
      <c r="V1202" s="1" t="s">
        <v>5301</v>
      </c>
      <c r="W1202" s="1" t="s">
        <v>322</v>
      </c>
    </row>
    <row r="1203" spans="1:23">
      <c r="A1203" s="17">
        <v>1241</v>
      </c>
      <c r="C1203" s="1">
        <v>4651</v>
      </c>
      <c r="D1203" s="1" t="s">
        <v>5302</v>
      </c>
      <c r="F1203" s="1" t="s">
        <v>47</v>
      </c>
      <c r="G1203" s="1" t="s">
        <v>13952</v>
      </c>
      <c r="I1203" s="1" t="s">
        <v>74</v>
      </c>
      <c r="J1203" s="1" t="s">
        <v>5303</v>
      </c>
      <c r="K1203" s="1" t="s">
        <v>5304</v>
      </c>
      <c r="L1203" s="1">
        <v>1984</v>
      </c>
      <c r="M1203" s="1" t="s">
        <v>77</v>
      </c>
      <c r="N1203" s="1" t="s">
        <v>5305</v>
      </c>
      <c r="O1203" s="1">
        <v>83025722</v>
      </c>
      <c r="P1203" s="1" t="s">
        <v>5306</v>
      </c>
      <c r="Q1203" s="1">
        <v>201</v>
      </c>
      <c r="R1203" s="1" t="s">
        <v>15849</v>
      </c>
      <c r="S1203" s="1" t="s">
        <v>15310</v>
      </c>
      <c r="T1203" s="1" t="s">
        <v>17310</v>
      </c>
      <c r="W1203" s="1" t="s">
        <v>132</v>
      </c>
    </row>
    <row r="1204" spans="1:23">
      <c r="A1204" s="17">
        <v>1242</v>
      </c>
      <c r="C1204" s="1">
        <v>1129</v>
      </c>
      <c r="D1204" s="1" t="s">
        <v>5307</v>
      </c>
      <c r="F1204" s="1" t="s">
        <v>32</v>
      </c>
      <c r="G1204" s="1" t="s">
        <v>13953</v>
      </c>
      <c r="I1204" s="1" t="s">
        <v>74</v>
      </c>
      <c r="J1204" s="1" t="s">
        <v>726</v>
      </c>
      <c r="K1204" s="1" t="s">
        <v>727</v>
      </c>
      <c r="L1204" s="1">
        <v>1993</v>
      </c>
      <c r="M1204" s="1" t="s">
        <v>128</v>
      </c>
      <c r="N1204" s="1" t="s">
        <v>5308</v>
      </c>
      <c r="O1204" s="1">
        <v>93020038</v>
      </c>
      <c r="P1204" s="1" t="s">
        <v>5309</v>
      </c>
      <c r="Q1204" s="1">
        <v>191</v>
      </c>
      <c r="S1204" s="1" t="s">
        <v>15301</v>
      </c>
      <c r="T1204" s="1" t="s">
        <v>17077</v>
      </c>
      <c r="U1204" s="1" t="s">
        <v>5310</v>
      </c>
      <c r="V1204" s="1" t="s">
        <v>5311</v>
      </c>
      <c r="W1204" s="1" t="s">
        <v>4963</v>
      </c>
    </row>
    <row r="1205" spans="1:23">
      <c r="A1205" s="17">
        <v>1243</v>
      </c>
      <c r="C1205" s="1">
        <v>5958</v>
      </c>
      <c r="D1205" s="1" t="s">
        <v>5312</v>
      </c>
      <c r="F1205" s="1" t="s">
        <v>47</v>
      </c>
      <c r="G1205" s="1" t="s">
        <v>5313</v>
      </c>
      <c r="I1205" s="1" t="s">
        <v>58</v>
      </c>
      <c r="J1205" s="1" t="s">
        <v>1735</v>
      </c>
      <c r="K1205" s="1" t="s">
        <v>68</v>
      </c>
      <c r="L1205" s="1">
        <v>2008</v>
      </c>
      <c r="M1205" s="1" t="s">
        <v>61</v>
      </c>
      <c r="N1205" s="1">
        <v>9782020972048</v>
      </c>
      <c r="O1205" s="1" t="s">
        <v>122</v>
      </c>
      <c r="P1205" s="1" t="s">
        <v>5314</v>
      </c>
      <c r="Q1205" s="1">
        <v>155</v>
      </c>
      <c r="R1205" s="1" t="s">
        <v>15478</v>
      </c>
      <c r="S1205" s="1" t="s">
        <v>15300</v>
      </c>
      <c r="T1205" s="1" t="s">
        <v>17097</v>
      </c>
      <c r="U1205" s="1" t="s">
        <v>5315</v>
      </c>
      <c r="W1205" s="1" t="s">
        <v>426</v>
      </c>
    </row>
    <row r="1206" spans="1:23">
      <c r="A1206" s="17">
        <v>1244</v>
      </c>
      <c r="C1206" s="1">
        <v>4864</v>
      </c>
      <c r="D1206" s="1" t="s">
        <v>5316</v>
      </c>
      <c r="F1206" s="1" t="s">
        <v>32</v>
      </c>
      <c r="G1206" s="1" t="s">
        <v>13954</v>
      </c>
      <c r="I1206" s="1" t="s">
        <v>274</v>
      </c>
      <c r="J1206" s="1" t="s">
        <v>4849</v>
      </c>
      <c r="K1206" s="1" t="s">
        <v>68</v>
      </c>
      <c r="L1206" s="1" t="s">
        <v>5317</v>
      </c>
      <c r="M1206" s="1" t="s">
        <v>61</v>
      </c>
      <c r="N1206" s="1" t="s">
        <v>5318</v>
      </c>
      <c r="O1206" s="1" t="s">
        <v>39</v>
      </c>
      <c r="P1206" s="1" t="s">
        <v>39</v>
      </c>
      <c r="Q1206" s="1">
        <v>254</v>
      </c>
      <c r="S1206" s="1" t="s">
        <v>17038</v>
      </c>
      <c r="T1206" s="1" t="s">
        <v>17076</v>
      </c>
      <c r="U1206" s="1" t="s">
        <v>5319</v>
      </c>
      <c r="W1206" s="1" t="s">
        <v>5254</v>
      </c>
    </row>
    <row r="1207" spans="1:23">
      <c r="A1207" s="17">
        <v>1245</v>
      </c>
      <c r="C1207" s="1">
        <v>4074</v>
      </c>
      <c r="D1207" s="1" t="s">
        <v>5320</v>
      </c>
      <c r="F1207" s="1" t="s">
        <v>32</v>
      </c>
      <c r="G1207" s="1" t="s">
        <v>15128</v>
      </c>
      <c r="I1207" s="1" t="s">
        <v>192</v>
      </c>
      <c r="J1207" s="1" t="s">
        <v>193</v>
      </c>
      <c r="K1207" s="1" t="s">
        <v>194</v>
      </c>
      <c r="L1207" s="1">
        <v>2002</v>
      </c>
      <c r="M1207" s="1" t="s">
        <v>132</v>
      </c>
      <c r="N1207" s="1" t="s">
        <v>5321</v>
      </c>
      <c r="O1207" s="1">
        <v>2003502159</v>
      </c>
      <c r="P1207" s="1" t="s">
        <v>39</v>
      </c>
      <c r="Q1207" s="1">
        <v>140</v>
      </c>
      <c r="R1207" s="1" t="s">
        <v>15850</v>
      </c>
      <c r="S1207" s="1" t="s">
        <v>15313</v>
      </c>
      <c r="T1207" s="1" t="s">
        <v>17078</v>
      </c>
      <c r="V1207" s="1" t="s">
        <v>5322</v>
      </c>
      <c r="W1207" s="1" t="s">
        <v>5323</v>
      </c>
    </row>
    <row r="1208" spans="1:23">
      <c r="A1208" s="17">
        <v>1246</v>
      </c>
      <c r="C1208" s="1">
        <v>1859</v>
      </c>
      <c r="D1208" s="1" t="s">
        <v>5324</v>
      </c>
      <c r="F1208" s="1" t="s">
        <v>47</v>
      </c>
      <c r="G1208" s="1" t="s">
        <v>5325</v>
      </c>
      <c r="I1208" s="1" t="s">
        <v>74</v>
      </c>
      <c r="J1208" s="1" t="s">
        <v>5326</v>
      </c>
      <c r="K1208" s="1" t="s">
        <v>5327</v>
      </c>
      <c r="L1208" s="1" t="s">
        <v>897</v>
      </c>
      <c r="M1208" s="1" t="s">
        <v>549</v>
      </c>
      <c r="N1208" s="1" t="s">
        <v>5328</v>
      </c>
      <c r="O1208" s="1" t="s">
        <v>39</v>
      </c>
      <c r="P1208" s="1" t="s">
        <v>39</v>
      </c>
      <c r="Q1208" s="1">
        <v>101</v>
      </c>
      <c r="R1208" s="1" t="s">
        <v>16566</v>
      </c>
      <c r="S1208" s="1" t="s">
        <v>15301</v>
      </c>
      <c r="T1208" s="1" t="s">
        <v>17053</v>
      </c>
      <c r="U1208" s="1" t="s">
        <v>5329</v>
      </c>
      <c r="V1208" s="1" t="s">
        <v>427</v>
      </c>
      <c r="W1208" s="1" t="s">
        <v>3586</v>
      </c>
    </row>
    <row r="1209" spans="1:23">
      <c r="A1209" s="17">
        <v>1247</v>
      </c>
      <c r="C1209" s="1">
        <v>3458</v>
      </c>
      <c r="D1209" s="1" t="s">
        <v>5324</v>
      </c>
      <c r="F1209" s="1" t="s">
        <v>47</v>
      </c>
      <c r="G1209" s="1" t="s">
        <v>5330</v>
      </c>
      <c r="I1209" s="1" t="s">
        <v>546</v>
      </c>
      <c r="J1209" s="1" t="s">
        <v>5326</v>
      </c>
      <c r="K1209" s="1" t="s">
        <v>548</v>
      </c>
      <c r="L1209" s="1" t="s">
        <v>5331</v>
      </c>
      <c r="M1209" s="1" t="s">
        <v>549</v>
      </c>
      <c r="N1209" s="1" t="s">
        <v>5332</v>
      </c>
      <c r="O1209" s="1" t="s">
        <v>39</v>
      </c>
      <c r="P1209" s="1" t="s">
        <v>39</v>
      </c>
      <c r="Q1209" s="1">
        <v>89</v>
      </c>
      <c r="R1209" s="1" t="s">
        <v>15479</v>
      </c>
      <c r="S1209" s="1" t="s">
        <v>15301</v>
      </c>
      <c r="T1209" s="1" t="s">
        <v>17053</v>
      </c>
      <c r="U1209" s="1" t="s">
        <v>5333</v>
      </c>
      <c r="V1209" s="1" t="s">
        <v>427</v>
      </c>
      <c r="W1209" s="1" t="s">
        <v>3586</v>
      </c>
    </row>
    <row r="1210" spans="1:23">
      <c r="A1210" s="17">
        <v>1248</v>
      </c>
      <c r="C1210" s="1">
        <v>1492</v>
      </c>
      <c r="D1210" s="1" t="s">
        <v>5334</v>
      </c>
      <c r="F1210" s="1" t="s">
        <v>32</v>
      </c>
      <c r="G1210" s="1" t="s">
        <v>5335</v>
      </c>
      <c r="I1210" s="1" t="s">
        <v>74</v>
      </c>
      <c r="J1210" s="1" t="s">
        <v>1892</v>
      </c>
      <c r="K1210" s="1" t="s">
        <v>76</v>
      </c>
      <c r="L1210" s="1">
        <v>1989</v>
      </c>
      <c r="M1210" s="1" t="s">
        <v>77</v>
      </c>
      <c r="N1210" s="1" t="s">
        <v>5336</v>
      </c>
      <c r="O1210" s="1">
        <v>88045780</v>
      </c>
      <c r="P1210" s="1" t="s">
        <v>39</v>
      </c>
      <c r="Q1210" s="1">
        <v>377</v>
      </c>
      <c r="T1210" s="1" t="s">
        <v>15323</v>
      </c>
      <c r="U1210" s="1" t="s">
        <v>5337</v>
      </c>
      <c r="W1210" s="1" t="s">
        <v>182</v>
      </c>
    </row>
    <row r="1211" spans="1:23">
      <c r="B1211" s="61" t="s">
        <v>18954</v>
      </c>
      <c r="D1211" s="1" t="s">
        <v>18955</v>
      </c>
      <c r="E1211" s="1" t="s">
        <v>18956</v>
      </c>
      <c r="F1211" s="1" t="s">
        <v>32</v>
      </c>
      <c r="G1211" s="1" t="s">
        <v>18957</v>
      </c>
      <c r="H1211" s="1" t="s">
        <v>18958</v>
      </c>
      <c r="I1211" s="1" t="s">
        <v>508</v>
      </c>
      <c r="J1211" s="1" t="s">
        <v>18959</v>
      </c>
      <c r="K1211" s="1" t="s">
        <v>76</v>
      </c>
      <c r="L1211" s="1">
        <v>1949</v>
      </c>
      <c r="M1211" s="1" t="s">
        <v>77</v>
      </c>
      <c r="Q1211" s="1">
        <v>480</v>
      </c>
      <c r="R1211" s="1" t="s">
        <v>18960</v>
      </c>
      <c r="W1211" s="1" t="s">
        <v>218</v>
      </c>
    </row>
    <row r="1212" spans="1:23">
      <c r="A1212" s="17">
        <v>1249</v>
      </c>
      <c r="C1212" s="1">
        <v>4141</v>
      </c>
      <c r="D1212" s="1" t="s">
        <v>5338</v>
      </c>
      <c r="F1212" s="1" t="s">
        <v>47</v>
      </c>
      <c r="G1212" s="1" t="s">
        <v>15129</v>
      </c>
      <c r="I1212" s="1" t="s">
        <v>74</v>
      </c>
      <c r="J1212" s="1" t="s">
        <v>180</v>
      </c>
      <c r="K1212" s="1" t="s">
        <v>181</v>
      </c>
      <c r="L1212" s="1">
        <v>2002</v>
      </c>
      <c r="M1212" s="1" t="s">
        <v>77</v>
      </c>
      <c r="N1212" s="1" t="s">
        <v>5339</v>
      </c>
      <c r="O1212" s="1">
        <v>2003546663</v>
      </c>
      <c r="P1212" s="1" t="s">
        <v>39</v>
      </c>
      <c r="Q1212" s="1">
        <v>217</v>
      </c>
      <c r="S1212" s="1" t="s">
        <v>15300</v>
      </c>
      <c r="T1212" s="1" t="s">
        <v>15323</v>
      </c>
      <c r="U1212" s="1" t="s">
        <v>5340</v>
      </c>
      <c r="V1212" s="1" t="s">
        <v>5341</v>
      </c>
      <c r="W1212" s="1" t="s">
        <v>5342</v>
      </c>
    </row>
    <row r="1213" spans="1:23">
      <c r="A1213" s="17">
        <v>1250</v>
      </c>
      <c r="C1213" s="1">
        <v>401</v>
      </c>
      <c r="D1213" s="1" t="s">
        <v>5343</v>
      </c>
      <c r="F1213" s="1" t="s">
        <v>32</v>
      </c>
      <c r="G1213" s="1" t="s">
        <v>5344</v>
      </c>
      <c r="I1213" s="1" t="s">
        <v>74</v>
      </c>
      <c r="J1213" s="1" t="s">
        <v>5345</v>
      </c>
      <c r="K1213" s="1" t="s">
        <v>163</v>
      </c>
      <c r="L1213" s="1">
        <v>1981</v>
      </c>
      <c r="M1213" s="1" t="s">
        <v>164</v>
      </c>
      <c r="N1213" s="1" t="s">
        <v>39</v>
      </c>
      <c r="O1213" s="1" t="s">
        <v>39</v>
      </c>
      <c r="P1213" s="1" t="s">
        <v>39</v>
      </c>
      <c r="Q1213" s="1">
        <v>119</v>
      </c>
      <c r="R1213" s="1" t="s">
        <v>16567</v>
      </c>
      <c r="S1213" s="1" t="s">
        <v>15313</v>
      </c>
      <c r="T1213" s="1" t="s">
        <v>17082</v>
      </c>
      <c r="U1213" s="1" t="s">
        <v>5346</v>
      </c>
      <c r="V1213" s="1" t="s">
        <v>5311</v>
      </c>
      <c r="W1213" s="1" t="s">
        <v>5347</v>
      </c>
    </row>
    <row r="1214" spans="1:23">
      <c r="A1214" s="17">
        <v>1251</v>
      </c>
      <c r="C1214" s="1">
        <v>2480</v>
      </c>
      <c r="D1214" s="1" t="s">
        <v>5348</v>
      </c>
      <c r="F1214" s="1" t="s">
        <v>32</v>
      </c>
      <c r="G1214" s="1" t="s">
        <v>13955</v>
      </c>
      <c r="I1214" s="1" t="s">
        <v>74</v>
      </c>
      <c r="J1214" s="1" t="s">
        <v>5349</v>
      </c>
      <c r="K1214" s="1" t="s">
        <v>2976</v>
      </c>
      <c r="L1214" s="1">
        <v>1997</v>
      </c>
      <c r="M1214" s="1" t="s">
        <v>102</v>
      </c>
      <c r="N1214" s="1" t="s">
        <v>5350</v>
      </c>
      <c r="O1214" s="1">
        <v>97124409</v>
      </c>
      <c r="P1214" s="1" t="s">
        <v>39</v>
      </c>
      <c r="Q1214" s="1">
        <v>221</v>
      </c>
      <c r="R1214" s="1" t="s">
        <v>16568</v>
      </c>
      <c r="S1214" s="1" t="s">
        <v>15301</v>
      </c>
      <c r="T1214" s="1" t="s">
        <v>17076</v>
      </c>
      <c r="U1214" s="1" t="s">
        <v>5351</v>
      </c>
      <c r="V1214" s="1" t="s">
        <v>1007</v>
      </c>
      <c r="W1214" s="1" t="s">
        <v>132</v>
      </c>
    </row>
    <row r="1215" spans="1:23">
      <c r="A1215" s="17">
        <v>1252</v>
      </c>
      <c r="B1215" s="1" t="s">
        <v>17477</v>
      </c>
      <c r="C1215" s="1">
        <v>5783</v>
      </c>
      <c r="D1215" s="1" t="s">
        <v>5348</v>
      </c>
      <c r="F1215" s="1" t="s">
        <v>32</v>
      </c>
      <c r="G1215" s="1" t="s">
        <v>13956</v>
      </c>
      <c r="I1215" s="1" t="s">
        <v>1033</v>
      </c>
      <c r="J1215" s="1" t="s">
        <v>5352</v>
      </c>
      <c r="K1215" s="1" t="s">
        <v>1630</v>
      </c>
      <c r="L1215" s="1">
        <v>1946</v>
      </c>
      <c r="M1215" s="1" t="s">
        <v>1036</v>
      </c>
      <c r="N1215" s="1" t="s">
        <v>122</v>
      </c>
      <c r="O1215" s="1">
        <v>55042314</v>
      </c>
      <c r="P1215" s="1" t="s">
        <v>122</v>
      </c>
      <c r="Q1215" s="1">
        <v>95</v>
      </c>
      <c r="S1215" s="1" t="s">
        <v>15301</v>
      </c>
      <c r="T1215" s="1" t="s">
        <v>17039</v>
      </c>
      <c r="U1215" s="1" t="s">
        <v>5353</v>
      </c>
      <c r="V1215" s="1" t="s">
        <v>1007</v>
      </c>
    </row>
    <row r="1216" spans="1:23">
      <c r="A1216" s="17">
        <v>1253</v>
      </c>
      <c r="C1216" s="1">
        <v>5876</v>
      </c>
      <c r="D1216" s="1" t="s">
        <v>5354</v>
      </c>
      <c r="F1216" s="1" t="s">
        <v>32</v>
      </c>
      <c r="G1216" s="1" t="s">
        <v>13957</v>
      </c>
      <c r="I1216" s="1" t="s">
        <v>74</v>
      </c>
      <c r="J1216" s="1" t="s">
        <v>5355</v>
      </c>
      <c r="K1216" s="1" t="s">
        <v>76</v>
      </c>
      <c r="L1216" s="1">
        <v>1963</v>
      </c>
      <c r="M1216" s="1" t="s">
        <v>77</v>
      </c>
      <c r="N1216" s="1" t="s">
        <v>122</v>
      </c>
      <c r="O1216" s="1" t="s">
        <v>122</v>
      </c>
      <c r="P1216" s="1" t="s">
        <v>122</v>
      </c>
      <c r="Q1216" s="1">
        <v>97</v>
      </c>
      <c r="R1216" s="1" t="s">
        <v>16569</v>
      </c>
      <c r="S1216" s="1" t="s">
        <v>17118</v>
      </c>
      <c r="T1216" s="1" t="s">
        <v>15327</v>
      </c>
      <c r="V1216" s="1" t="s">
        <v>5356</v>
      </c>
      <c r="W1216" s="1" t="s">
        <v>80</v>
      </c>
    </row>
    <row r="1217" spans="1:23">
      <c r="A1217" s="17">
        <v>1254</v>
      </c>
      <c r="C1217" s="1">
        <v>3947</v>
      </c>
      <c r="D1217" s="1" t="s">
        <v>5357</v>
      </c>
      <c r="F1217" s="1" t="s">
        <v>47</v>
      </c>
      <c r="G1217" s="1" t="s">
        <v>13958</v>
      </c>
      <c r="I1217" s="1" t="s">
        <v>192</v>
      </c>
      <c r="J1217" s="1" t="s">
        <v>5358</v>
      </c>
      <c r="K1217" s="1" t="s">
        <v>349</v>
      </c>
      <c r="L1217" s="1">
        <v>1993</v>
      </c>
      <c r="M1217" s="1" t="s">
        <v>132</v>
      </c>
      <c r="N1217" s="1" t="s">
        <v>39</v>
      </c>
      <c r="O1217" s="1" t="s">
        <v>39</v>
      </c>
      <c r="P1217" s="1" t="s">
        <v>39</v>
      </c>
      <c r="Q1217" s="1">
        <v>48</v>
      </c>
      <c r="R1217" s="1" t="s">
        <v>15851</v>
      </c>
      <c r="T1217" s="1" t="s">
        <v>17189</v>
      </c>
      <c r="U1217" s="1" t="s">
        <v>5359</v>
      </c>
      <c r="V1217" s="1" t="s">
        <v>349</v>
      </c>
      <c r="W1217" s="1" t="s">
        <v>132</v>
      </c>
    </row>
    <row r="1218" spans="1:23">
      <c r="A1218" s="17">
        <v>1255</v>
      </c>
      <c r="C1218" s="1">
        <v>2008</v>
      </c>
      <c r="D1218" s="1" t="s">
        <v>5360</v>
      </c>
      <c r="F1218" s="1" t="s">
        <v>32</v>
      </c>
      <c r="G1218" s="1" t="s">
        <v>5361</v>
      </c>
      <c r="I1218" s="1" t="s">
        <v>74</v>
      </c>
      <c r="J1218" s="1" t="s">
        <v>5362</v>
      </c>
      <c r="K1218" s="1" t="s">
        <v>495</v>
      </c>
      <c r="L1218" s="1">
        <v>1995</v>
      </c>
      <c r="M1218" s="1" t="s">
        <v>496</v>
      </c>
      <c r="N1218" s="1" t="s">
        <v>5363</v>
      </c>
      <c r="O1218" s="1">
        <v>97145053</v>
      </c>
      <c r="P1218" s="1" t="s">
        <v>39</v>
      </c>
      <c r="Q1218" s="1">
        <v>334</v>
      </c>
      <c r="R1218" s="1" t="s">
        <v>15852</v>
      </c>
      <c r="S1218" s="1" t="s">
        <v>15313</v>
      </c>
      <c r="T1218" s="1" t="s">
        <v>17078</v>
      </c>
      <c r="U1218" s="1" t="s">
        <v>3472</v>
      </c>
      <c r="V1218" s="1" t="s">
        <v>5364</v>
      </c>
      <c r="W1218" s="1" t="s">
        <v>5365</v>
      </c>
    </row>
    <row r="1219" spans="1:23">
      <c r="A1219" s="17">
        <v>1256</v>
      </c>
      <c r="B1219" s="1" t="s">
        <v>17478</v>
      </c>
      <c r="C1219" s="1">
        <v>4861</v>
      </c>
      <c r="D1219" s="1" t="s">
        <v>5366</v>
      </c>
      <c r="F1219" s="1" t="s">
        <v>47</v>
      </c>
      <c r="G1219" s="1" t="s">
        <v>5367</v>
      </c>
      <c r="I1219" s="1" t="s">
        <v>274</v>
      </c>
      <c r="J1219" s="1" t="s">
        <v>1756</v>
      </c>
      <c r="K1219" s="1" t="s">
        <v>996</v>
      </c>
      <c r="L1219" s="1">
        <v>1946</v>
      </c>
      <c r="M1219" s="1" t="s">
        <v>80</v>
      </c>
      <c r="N1219" s="1" t="s">
        <v>39</v>
      </c>
      <c r="O1219" s="1">
        <v>53025719</v>
      </c>
      <c r="P1219" s="1" t="s">
        <v>5368</v>
      </c>
      <c r="Q1219" s="1">
        <v>73</v>
      </c>
      <c r="S1219" s="1" t="s">
        <v>17031</v>
      </c>
      <c r="T1219" s="1" t="s">
        <v>17078</v>
      </c>
      <c r="U1219" s="1" t="s">
        <v>5369</v>
      </c>
      <c r="W1219" s="1" t="s">
        <v>80</v>
      </c>
    </row>
    <row r="1220" spans="1:23">
      <c r="A1220" s="17">
        <v>1257</v>
      </c>
      <c r="C1220" s="1">
        <v>1926</v>
      </c>
      <c r="D1220" s="1" t="s">
        <v>5370</v>
      </c>
      <c r="F1220" s="1" t="s">
        <v>32</v>
      </c>
      <c r="G1220" s="1" t="s">
        <v>5371</v>
      </c>
      <c r="I1220" s="1" t="s">
        <v>74</v>
      </c>
      <c r="J1220" s="1" t="s">
        <v>5372</v>
      </c>
      <c r="K1220" s="1" t="s">
        <v>76</v>
      </c>
      <c r="L1220" s="1">
        <v>1977</v>
      </c>
      <c r="M1220" s="1" t="s">
        <v>77</v>
      </c>
      <c r="N1220" s="1" t="s">
        <v>5373</v>
      </c>
      <c r="O1220" s="1">
        <v>76039729</v>
      </c>
      <c r="P1220" s="1" t="s">
        <v>39</v>
      </c>
      <c r="Q1220" s="1">
        <v>82</v>
      </c>
      <c r="T1220" s="1" t="s">
        <v>17040</v>
      </c>
      <c r="U1220" s="1" t="s">
        <v>5374</v>
      </c>
      <c r="V1220" s="1" t="s">
        <v>1007</v>
      </c>
      <c r="W1220" s="1" t="s">
        <v>132</v>
      </c>
    </row>
    <row r="1221" spans="1:23">
      <c r="A1221" s="17">
        <v>1258</v>
      </c>
      <c r="C1221" s="1">
        <v>411</v>
      </c>
      <c r="D1221" s="1" t="s">
        <v>5375</v>
      </c>
      <c r="F1221" s="1" t="s">
        <v>32</v>
      </c>
      <c r="G1221" s="1" t="s">
        <v>13959</v>
      </c>
      <c r="I1221" s="1" t="s">
        <v>74</v>
      </c>
      <c r="J1221" s="1" t="s">
        <v>5376</v>
      </c>
      <c r="K1221" s="1" t="s">
        <v>5377</v>
      </c>
      <c r="L1221" s="1">
        <v>1982</v>
      </c>
      <c r="M1221" s="1" t="s">
        <v>77</v>
      </c>
      <c r="N1221" s="1" t="s">
        <v>5378</v>
      </c>
      <c r="O1221" s="1">
        <v>82071776</v>
      </c>
      <c r="P1221" s="1" t="s">
        <v>39</v>
      </c>
      <c r="Q1221" s="1">
        <v>111</v>
      </c>
      <c r="R1221" s="1" t="s">
        <v>15853</v>
      </c>
      <c r="S1221" s="1" t="s">
        <v>17118</v>
      </c>
      <c r="T1221" s="1" t="s">
        <v>17078</v>
      </c>
      <c r="V1221" s="1" t="s">
        <v>5379</v>
      </c>
      <c r="W1221" s="1" t="s">
        <v>643</v>
      </c>
    </row>
    <row r="1222" spans="1:23">
      <c r="A1222" s="17">
        <v>1259</v>
      </c>
      <c r="C1222" s="1">
        <v>1920</v>
      </c>
      <c r="D1222" s="1" t="s">
        <v>5380</v>
      </c>
      <c r="F1222" s="1" t="s">
        <v>47</v>
      </c>
      <c r="G1222" s="1" t="s">
        <v>5381</v>
      </c>
      <c r="I1222" s="1" t="s">
        <v>74</v>
      </c>
      <c r="J1222" s="1" t="s">
        <v>5382</v>
      </c>
      <c r="K1222" s="1" t="s">
        <v>76</v>
      </c>
      <c r="L1222" s="1">
        <v>1996</v>
      </c>
      <c r="M1222" s="1" t="s">
        <v>77</v>
      </c>
      <c r="N1222" s="1" t="s">
        <v>5383</v>
      </c>
      <c r="O1222" s="1">
        <v>96002960</v>
      </c>
      <c r="P1222" s="1" t="s">
        <v>39</v>
      </c>
      <c r="Q1222" s="1">
        <v>376</v>
      </c>
      <c r="R1222" s="1" t="s">
        <v>16570</v>
      </c>
      <c r="S1222" s="1" t="s">
        <v>17033</v>
      </c>
      <c r="T1222" s="1" t="s">
        <v>17078</v>
      </c>
      <c r="U1222" s="1" t="s">
        <v>5384</v>
      </c>
      <c r="V1222" s="1" t="s">
        <v>2646</v>
      </c>
      <c r="W1222" s="1" t="s">
        <v>1180</v>
      </c>
    </row>
    <row r="1223" spans="1:23">
      <c r="A1223" s="17">
        <v>1260</v>
      </c>
      <c r="C1223" s="1">
        <v>417</v>
      </c>
      <c r="D1223" s="1" t="s">
        <v>5380</v>
      </c>
      <c r="F1223" s="1" t="s">
        <v>47</v>
      </c>
      <c r="G1223" s="1" t="s">
        <v>13960</v>
      </c>
      <c r="I1223" s="1" t="s">
        <v>58</v>
      </c>
      <c r="J1223" s="1" t="s">
        <v>730</v>
      </c>
      <c r="K1223" s="1" t="s">
        <v>68</v>
      </c>
      <c r="L1223" s="1">
        <v>1985</v>
      </c>
      <c r="M1223" s="1" t="s">
        <v>61</v>
      </c>
      <c r="N1223" s="1" t="s">
        <v>5385</v>
      </c>
      <c r="O1223" s="1" t="s">
        <v>39</v>
      </c>
      <c r="P1223" s="1" t="s">
        <v>5386</v>
      </c>
      <c r="Q1223" s="1">
        <v>248</v>
      </c>
      <c r="R1223" s="1" t="s">
        <v>16571</v>
      </c>
      <c r="S1223" s="1" t="s">
        <v>17033</v>
      </c>
      <c r="T1223" s="1" t="s">
        <v>17076</v>
      </c>
      <c r="U1223" s="1" t="s">
        <v>5387</v>
      </c>
      <c r="V1223" s="1" t="s">
        <v>2646</v>
      </c>
      <c r="W1223" s="1" t="s">
        <v>1180</v>
      </c>
    </row>
    <row r="1224" spans="1:23">
      <c r="A1224" s="17">
        <v>1261</v>
      </c>
      <c r="C1224" s="1">
        <v>416</v>
      </c>
      <c r="D1224" s="1" t="s">
        <v>5380</v>
      </c>
      <c r="F1224" s="1" t="s">
        <v>47</v>
      </c>
      <c r="G1224" s="1" t="s">
        <v>5388</v>
      </c>
      <c r="I1224" s="1" t="s">
        <v>74</v>
      </c>
      <c r="J1224" s="1" t="s">
        <v>1516</v>
      </c>
      <c r="K1224" s="1" t="s">
        <v>76</v>
      </c>
      <c r="L1224" s="1">
        <v>1986</v>
      </c>
      <c r="M1224" s="1" t="s">
        <v>77</v>
      </c>
      <c r="N1224" s="1" t="s">
        <v>5389</v>
      </c>
      <c r="O1224" s="1">
        <v>86042625</v>
      </c>
      <c r="P1224" s="1" t="s">
        <v>39</v>
      </c>
      <c r="Q1224" s="1">
        <v>156</v>
      </c>
      <c r="R1224" s="1" t="s">
        <v>16572</v>
      </c>
      <c r="S1224" s="1" t="s">
        <v>17033</v>
      </c>
      <c r="T1224" s="1" t="s">
        <v>17078</v>
      </c>
      <c r="U1224" s="1" t="s">
        <v>5390</v>
      </c>
      <c r="V1224" s="1" t="s">
        <v>2646</v>
      </c>
      <c r="W1224" s="1" t="s">
        <v>1180</v>
      </c>
    </row>
    <row r="1225" spans="1:23">
      <c r="A1225" s="17">
        <v>1262</v>
      </c>
      <c r="C1225" s="1">
        <v>6276</v>
      </c>
      <c r="D1225" s="1" t="s">
        <v>5380</v>
      </c>
      <c r="F1225" s="1" t="s">
        <v>47</v>
      </c>
      <c r="G1225" s="1" t="s">
        <v>13961</v>
      </c>
      <c r="I1225" s="1" t="s">
        <v>74</v>
      </c>
      <c r="J1225" s="1" t="s">
        <v>5391</v>
      </c>
      <c r="K1225" s="1" t="s">
        <v>4692</v>
      </c>
      <c r="L1225" s="1">
        <v>2002</v>
      </c>
      <c r="M1225" s="1" t="s">
        <v>84</v>
      </c>
      <c r="N1225" s="1">
        <v>2895073430</v>
      </c>
      <c r="O1225" s="1" t="s">
        <v>122</v>
      </c>
      <c r="P1225" s="1" t="s">
        <v>122</v>
      </c>
      <c r="Q1225" s="1">
        <v>800</v>
      </c>
      <c r="R1225" s="1" t="s">
        <v>16573</v>
      </c>
      <c r="S1225" s="1" t="s">
        <v>17033</v>
      </c>
      <c r="T1225" s="1" t="s">
        <v>17078</v>
      </c>
      <c r="U1225" s="1" t="s">
        <v>5392</v>
      </c>
      <c r="V1225" s="1" t="s">
        <v>2646</v>
      </c>
      <c r="W1225" s="1" t="s">
        <v>1180</v>
      </c>
    </row>
    <row r="1226" spans="1:23">
      <c r="A1226" s="17">
        <v>1263</v>
      </c>
      <c r="C1226" s="1">
        <v>3459</v>
      </c>
      <c r="D1226" s="1" t="s">
        <v>5393</v>
      </c>
      <c r="F1226" s="1" t="s">
        <v>32</v>
      </c>
      <c r="G1226" s="1" t="s">
        <v>13962</v>
      </c>
      <c r="I1226" s="1" t="s">
        <v>74</v>
      </c>
      <c r="J1226" s="1" t="s">
        <v>5394</v>
      </c>
      <c r="K1226" s="1" t="s">
        <v>76</v>
      </c>
      <c r="L1226" s="1">
        <v>1997</v>
      </c>
      <c r="M1226" s="1" t="s">
        <v>77</v>
      </c>
      <c r="N1226" s="1" t="s">
        <v>5395</v>
      </c>
      <c r="O1226" s="1">
        <v>96030277</v>
      </c>
      <c r="P1226" s="1" t="s">
        <v>39</v>
      </c>
      <c r="Q1226" s="1">
        <v>213</v>
      </c>
      <c r="S1226" s="1" t="s">
        <v>17033</v>
      </c>
      <c r="T1226" s="1" t="s">
        <v>17078</v>
      </c>
      <c r="U1226" s="1" t="s">
        <v>5396</v>
      </c>
      <c r="W1226" s="1" t="s">
        <v>132</v>
      </c>
    </row>
    <row r="1227" spans="1:23">
      <c r="A1227" s="17">
        <v>1264</v>
      </c>
      <c r="C1227" s="1">
        <v>5161</v>
      </c>
      <c r="D1227" s="1" t="s">
        <v>5397</v>
      </c>
      <c r="F1227" s="1" t="s">
        <v>47</v>
      </c>
      <c r="G1227" s="1" t="s">
        <v>13963</v>
      </c>
      <c r="I1227" s="1" t="s">
        <v>74</v>
      </c>
      <c r="J1227" s="1" t="s">
        <v>799</v>
      </c>
      <c r="K1227" s="1" t="s">
        <v>5398</v>
      </c>
      <c r="L1227" s="1">
        <v>2005</v>
      </c>
      <c r="M1227" s="1" t="s">
        <v>77</v>
      </c>
      <c r="N1227" s="1" t="s">
        <v>5399</v>
      </c>
      <c r="O1227" s="1">
        <v>2004010534</v>
      </c>
      <c r="P1227" s="1" t="s">
        <v>40</v>
      </c>
      <c r="Q1227" s="1" t="s">
        <v>5400</v>
      </c>
      <c r="S1227" s="1" t="s">
        <v>15301</v>
      </c>
      <c r="T1227" s="1" t="s">
        <v>17077</v>
      </c>
      <c r="U1227" s="1" t="s">
        <v>5401</v>
      </c>
      <c r="V1227" s="1" t="s">
        <v>5402</v>
      </c>
      <c r="W1227" s="1" t="s">
        <v>3801</v>
      </c>
    </row>
    <row r="1228" spans="1:23">
      <c r="A1228" s="17">
        <v>1265</v>
      </c>
      <c r="C1228" s="1">
        <v>5416</v>
      </c>
      <c r="D1228" s="1" t="s">
        <v>5403</v>
      </c>
      <c r="F1228" s="1" t="s">
        <v>47</v>
      </c>
      <c r="G1228" s="1" t="s">
        <v>15130</v>
      </c>
      <c r="I1228" s="1" t="s">
        <v>58</v>
      </c>
      <c r="J1228" s="1" t="s">
        <v>5404</v>
      </c>
      <c r="K1228" s="1" t="s">
        <v>5405</v>
      </c>
      <c r="L1228" s="1" t="s">
        <v>5406</v>
      </c>
      <c r="M1228" s="1" t="s">
        <v>61</v>
      </c>
      <c r="N1228" s="1" t="s">
        <v>5407</v>
      </c>
      <c r="O1228" s="1">
        <v>2005485493</v>
      </c>
      <c r="P1228" s="1" t="s">
        <v>5408</v>
      </c>
      <c r="Q1228" s="1">
        <v>188</v>
      </c>
      <c r="R1228" s="1" t="s">
        <v>16574</v>
      </c>
      <c r="S1228" s="1" t="s">
        <v>15300</v>
      </c>
      <c r="T1228" s="1" t="s">
        <v>17309</v>
      </c>
      <c r="V1228" s="1" t="s">
        <v>1203</v>
      </c>
      <c r="W1228" s="1" t="s">
        <v>61</v>
      </c>
    </row>
    <row r="1229" spans="1:23">
      <c r="A1229" s="17">
        <v>1266</v>
      </c>
      <c r="C1229" s="1">
        <v>4516</v>
      </c>
      <c r="D1229" s="1" t="s">
        <v>5409</v>
      </c>
      <c r="F1229" s="1" t="s">
        <v>32</v>
      </c>
      <c r="G1229" s="1" t="s">
        <v>13964</v>
      </c>
      <c r="I1229" s="1" t="s">
        <v>58</v>
      </c>
      <c r="J1229" s="1" t="s">
        <v>1052</v>
      </c>
      <c r="K1229" s="1" t="s">
        <v>68</v>
      </c>
      <c r="L1229" s="1">
        <v>2005</v>
      </c>
      <c r="M1229" s="1" t="s">
        <v>61</v>
      </c>
      <c r="N1229" s="1" t="s">
        <v>5410</v>
      </c>
      <c r="O1229" s="1" t="s">
        <v>39</v>
      </c>
      <c r="P1229" s="1" t="s">
        <v>5411</v>
      </c>
      <c r="Q1229" s="1">
        <v>132</v>
      </c>
      <c r="S1229" s="1" t="s">
        <v>15301</v>
      </c>
      <c r="T1229" s="1" t="s">
        <v>17078</v>
      </c>
      <c r="U1229" s="1" t="s">
        <v>5412</v>
      </c>
      <c r="V1229" s="1" t="s">
        <v>5413</v>
      </c>
      <c r="W1229" s="1" t="s">
        <v>65</v>
      </c>
    </row>
    <row r="1230" spans="1:23">
      <c r="A1230" s="17">
        <v>1267</v>
      </c>
      <c r="C1230" s="1">
        <v>5199</v>
      </c>
      <c r="D1230" s="1" t="s">
        <v>5414</v>
      </c>
      <c r="F1230" s="1" t="s">
        <v>32</v>
      </c>
      <c r="G1230" s="1" t="s">
        <v>13965</v>
      </c>
      <c r="I1230" s="1" t="s">
        <v>74</v>
      </c>
      <c r="J1230" s="1" t="s">
        <v>5415</v>
      </c>
      <c r="K1230" s="1" t="s">
        <v>5416</v>
      </c>
      <c r="L1230" s="1" t="s">
        <v>1571</v>
      </c>
      <c r="M1230" s="1" t="s">
        <v>77</v>
      </c>
      <c r="N1230" s="1" t="s">
        <v>5417</v>
      </c>
      <c r="O1230" s="1" t="s">
        <v>39</v>
      </c>
      <c r="P1230" s="1" t="s">
        <v>39</v>
      </c>
      <c r="Q1230" s="1" t="s">
        <v>5418</v>
      </c>
      <c r="S1230" s="1" t="s">
        <v>17031</v>
      </c>
      <c r="T1230" s="1" t="s">
        <v>17075</v>
      </c>
    </row>
    <row r="1231" spans="1:23">
      <c r="A1231" s="17">
        <v>1268</v>
      </c>
      <c r="C1231" s="1">
        <v>1342</v>
      </c>
      <c r="D1231" s="1" t="s">
        <v>5419</v>
      </c>
      <c r="F1231" s="1" t="s">
        <v>47</v>
      </c>
      <c r="G1231" s="1" t="s">
        <v>13966</v>
      </c>
      <c r="I1231" s="1" t="s">
        <v>74</v>
      </c>
      <c r="J1231" s="1" t="s">
        <v>911</v>
      </c>
      <c r="K1231" s="1" t="s">
        <v>5420</v>
      </c>
      <c r="L1231" s="1">
        <v>1973</v>
      </c>
      <c r="M1231" s="1" t="s">
        <v>77</v>
      </c>
      <c r="N1231" s="1" t="s">
        <v>5421</v>
      </c>
      <c r="O1231" s="1">
        <v>73081015</v>
      </c>
      <c r="P1231" s="1" t="s">
        <v>39</v>
      </c>
      <c r="Q1231" s="1">
        <v>243</v>
      </c>
      <c r="S1231" s="1" t="s">
        <v>17032</v>
      </c>
      <c r="T1231" s="1" t="s">
        <v>17076</v>
      </c>
      <c r="W1231" s="1" t="s">
        <v>5422</v>
      </c>
    </row>
    <row r="1232" spans="1:23">
      <c r="A1232" s="17">
        <v>1269</v>
      </c>
      <c r="C1232" s="1">
        <v>421</v>
      </c>
      <c r="D1232" s="1" t="s">
        <v>5423</v>
      </c>
      <c r="F1232" s="1" t="s">
        <v>32</v>
      </c>
      <c r="G1232" s="1" t="s">
        <v>5424</v>
      </c>
      <c r="I1232" s="1" t="s">
        <v>74</v>
      </c>
      <c r="J1232" s="1" t="s">
        <v>412</v>
      </c>
      <c r="K1232" s="1" t="s">
        <v>76</v>
      </c>
      <c r="L1232" s="1">
        <v>1982</v>
      </c>
      <c r="M1232" s="1" t="s">
        <v>77</v>
      </c>
      <c r="N1232" s="1" t="s">
        <v>5425</v>
      </c>
      <c r="O1232" s="1">
        <v>81085301</v>
      </c>
      <c r="P1232" s="1" t="s">
        <v>39</v>
      </c>
      <c r="Q1232" s="1">
        <v>251</v>
      </c>
      <c r="S1232" s="1" t="s">
        <v>15313</v>
      </c>
      <c r="T1232" s="1" t="s">
        <v>17077</v>
      </c>
      <c r="U1232" s="1" t="s">
        <v>1440</v>
      </c>
      <c r="V1232" s="1" t="s">
        <v>5426</v>
      </c>
      <c r="W1232" s="1" t="s">
        <v>80</v>
      </c>
    </row>
    <row r="1233" spans="1:23">
      <c r="A1233" s="17">
        <v>1270</v>
      </c>
      <c r="B1233" s="1" t="s">
        <v>17479</v>
      </c>
      <c r="C1233" s="1">
        <v>4400</v>
      </c>
      <c r="D1233" s="1" t="s">
        <v>5423</v>
      </c>
      <c r="E1233" s="1" t="s">
        <v>5427</v>
      </c>
      <c r="F1233" s="1" t="s">
        <v>32</v>
      </c>
      <c r="G1233" s="1" t="s">
        <v>13967</v>
      </c>
      <c r="H1233" s="1" t="s">
        <v>17343</v>
      </c>
      <c r="I1233" s="1" t="s">
        <v>508</v>
      </c>
      <c r="J1233" s="1" t="s">
        <v>3949</v>
      </c>
      <c r="K1233" s="1" t="s">
        <v>870</v>
      </c>
      <c r="L1233" s="1">
        <v>1948</v>
      </c>
      <c r="M1233" s="1" t="s">
        <v>871</v>
      </c>
      <c r="N1233" s="1" t="s">
        <v>39</v>
      </c>
      <c r="O1233" s="1">
        <v>51048237</v>
      </c>
      <c r="P1233" s="1" t="s">
        <v>39</v>
      </c>
      <c r="Q1233" s="1">
        <v>239</v>
      </c>
      <c r="S1233" s="1" t="s">
        <v>15313</v>
      </c>
      <c r="T1233" s="1" t="s">
        <v>17077</v>
      </c>
      <c r="U1233" s="1" t="s">
        <v>5428</v>
      </c>
      <c r="V1233" s="1" t="s">
        <v>5426</v>
      </c>
      <c r="W1233" s="1" t="s">
        <v>80</v>
      </c>
    </row>
    <row r="1234" spans="1:23">
      <c r="A1234" s="17">
        <v>1271</v>
      </c>
      <c r="B1234" s="1" t="s">
        <v>17480</v>
      </c>
      <c r="C1234" s="1">
        <v>4860</v>
      </c>
      <c r="D1234" s="1" t="s">
        <v>5429</v>
      </c>
      <c r="F1234" s="1" t="s">
        <v>32</v>
      </c>
      <c r="G1234" s="1" t="s">
        <v>5430</v>
      </c>
      <c r="I1234" s="1" t="s">
        <v>274</v>
      </c>
      <c r="J1234" s="1" t="s">
        <v>5431</v>
      </c>
      <c r="K1234" s="1" t="s">
        <v>932</v>
      </c>
      <c r="L1234" s="1">
        <v>1957</v>
      </c>
      <c r="M1234" s="1" t="s">
        <v>80</v>
      </c>
      <c r="N1234" s="1" t="s">
        <v>39</v>
      </c>
      <c r="O1234" s="1">
        <v>59027156</v>
      </c>
      <c r="P1234" s="1" t="s">
        <v>5432</v>
      </c>
      <c r="Q1234" s="1">
        <v>445</v>
      </c>
      <c r="T1234" s="1" t="s">
        <v>17078</v>
      </c>
      <c r="U1234" s="1" t="s">
        <v>5433</v>
      </c>
      <c r="V1234" s="1" t="s">
        <v>178</v>
      </c>
      <c r="W1234" s="1" t="s">
        <v>80</v>
      </c>
    </row>
    <row r="1235" spans="1:23">
      <c r="A1235" s="17">
        <v>1272</v>
      </c>
      <c r="C1235" s="1">
        <v>2452</v>
      </c>
      <c r="D1235" s="1" t="s">
        <v>5434</v>
      </c>
      <c r="F1235" s="1" t="s">
        <v>32</v>
      </c>
      <c r="G1235" s="1" t="s">
        <v>13968</v>
      </c>
      <c r="I1235" s="1" t="s">
        <v>58</v>
      </c>
      <c r="J1235" s="1" t="s">
        <v>5435</v>
      </c>
      <c r="K1235" s="1" t="s">
        <v>5436</v>
      </c>
      <c r="L1235" s="1" t="s">
        <v>5437</v>
      </c>
      <c r="M1235" s="1" t="s">
        <v>61</v>
      </c>
      <c r="N1235" s="1" t="s">
        <v>5438</v>
      </c>
      <c r="O1235" s="1">
        <v>93236111</v>
      </c>
      <c r="P1235" s="1" t="s">
        <v>5439</v>
      </c>
      <c r="Q1235" s="1">
        <v>120</v>
      </c>
      <c r="R1235" s="1" t="s">
        <v>15854</v>
      </c>
      <c r="V1235" s="1" t="s">
        <v>64</v>
      </c>
      <c r="W1235" s="1" t="s">
        <v>65</v>
      </c>
    </row>
    <row r="1236" spans="1:23">
      <c r="A1236" s="17">
        <v>1273</v>
      </c>
      <c r="C1236" s="1">
        <v>1882</v>
      </c>
      <c r="D1236" s="1" t="s">
        <v>5440</v>
      </c>
      <c r="F1236" s="1" t="s">
        <v>47</v>
      </c>
      <c r="G1236" s="1" t="s">
        <v>5441</v>
      </c>
      <c r="I1236" s="1" t="s">
        <v>74</v>
      </c>
      <c r="J1236" s="1" t="s">
        <v>100</v>
      </c>
      <c r="K1236" s="1" t="s">
        <v>101</v>
      </c>
      <c r="L1236" s="1">
        <v>1996</v>
      </c>
      <c r="M1236" s="1" t="s">
        <v>102</v>
      </c>
      <c r="N1236" s="1" t="s">
        <v>5442</v>
      </c>
      <c r="O1236" s="1">
        <v>96002522</v>
      </c>
      <c r="P1236" s="1" t="s">
        <v>39</v>
      </c>
      <c r="Q1236" s="1">
        <v>279</v>
      </c>
      <c r="R1236" s="1" t="s">
        <v>16575</v>
      </c>
      <c r="S1236" s="1" t="s">
        <v>15313</v>
      </c>
      <c r="T1236" s="1" t="s">
        <v>17037</v>
      </c>
      <c r="U1236" s="1" t="s">
        <v>5443</v>
      </c>
      <c r="V1236" s="1" t="s">
        <v>5444</v>
      </c>
      <c r="W1236" s="1" t="s">
        <v>80</v>
      </c>
    </row>
    <row r="1237" spans="1:23">
      <c r="A1237" s="17">
        <v>1274</v>
      </c>
      <c r="B1237" s="1" t="s">
        <v>17481</v>
      </c>
      <c r="C1237" s="1">
        <v>4843</v>
      </c>
      <c r="D1237" s="1" t="s">
        <v>5440</v>
      </c>
      <c r="F1237" s="1" t="s">
        <v>47</v>
      </c>
      <c r="G1237" s="1" t="s">
        <v>5445</v>
      </c>
      <c r="I1237" s="1" t="s">
        <v>274</v>
      </c>
      <c r="J1237" s="1" t="s">
        <v>742</v>
      </c>
      <c r="K1237" s="1" t="s">
        <v>1610</v>
      </c>
      <c r="L1237" s="1">
        <v>1947</v>
      </c>
      <c r="M1237" s="1" t="s">
        <v>80</v>
      </c>
      <c r="N1237" s="1" t="s">
        <v>39</v>
      </c>
      <c r="O1237" s="1" t="s">
        <v>39</v>
      </c>
      <c r="P1237" s="1" t="s">
        <v>39</v>
      </c>
      <c r="Q1237" s="1">
        <v>287</v>
      </c>
      <c r="R1237" s="1" t="s">
        <v>15480</v>
      </c>
      <c r="S1237" s="1" t="s">
        <v>15313</v>
      </c>
      <c r="T1237" s="1" t="s">
        <v>17055</v>
      </c>
      <c r="U1237" s="1" t="s">
        <v>5446</v>
      </c>
      <c r="V1237" s="1" t="s">
        <v>5444</v>
      </c>
      <c r="W1237" s="1" t="s">
        <v>80</v>
      </c>
    </row>
    <row r="1238" spans="1:23">
      <c r="A1238" s="17">
        <v>1275</v>
      </c>
      <c r="C1238" s="1">
        <v>3232</v>
      </c>
      <c r="D1238" s="1" t="s">
        <v>5447</v>
      </c>
      <c r="F1238" s="1" t="s">
        <v>32</v>
      </c>
      <c r="G1238" s="1" t="s">
        <v>15131</v>
      </c>
      <c r="I1238" s="1" t="s">
        <v>58</v>
      </c>
      <c r="J1238" s="1" t="s">
        <v>5448</v>
      </c>
      <c r="K1238" s="1" t="s">
        <v>68</v>
      </c>
      <c r="L1238" s="1">
        <v>1977</v>
      </c>
      <c r="M1238" s="1" t="s">
        <v>61</v>
      </c>
      <c r="N1238" s="1" t="s">
        <v>39</v>
      </c>
      <c r="O1238" s="1">
        <v>79126189</v>
      </c>
      <c r="P1238" s="1" t="s">
        <v>5449</v>
      </c>
      <c r="Q1238" s="1">
        <v>184</v>
      </c>
      <c r="R1238" s="1" t="s">
        <v>15855</v>
      </c>
      <c r="S1238" s="1" t="s">
        <v>17038</v>
      </c>
      <c r="T1238" s="1" t="s">
        <v>17078</v>
      </c>
      <c r="U1238" s="1" t="s">
        <v>5450</v>
      </c>
      <c r="V1238" s="1" t="s">
        <v>5451</v>
      </c>
      <c r="W1238" s="1" t="s">
        <v>3090</v>
      </c>
    </row>
    <row r="1239" spans="1:23">
      <c r="A1239" s="17">
        <v>1276</v>
      </c>
      <c r="C1239" s="1">
        <v>2609</v>
      </c>
      <c r="D1239" s="1" t="s">
        <v>5452</v>
      </c>
      <c r="F1239" s="1" t="s">
        <v>32</v>
      </c>
      <c r="G1239" s="1" t="s">
        <v>13969</v>
      </c>
      <c r="I1239" s="1" t="s">
        <v>74</v>
      </c>
      <c r="J1239" s="1" t="s">
        <v>5453</v>
      </c>
      <c r="K1239" s="1" t="s">
        <v>495</v>
      </c>
      <c r="L1239" s="1" t="s">
        <v>5454</v>
      </c>
      <c r="M1239" s="1" t="s">
        <v>496</v>
      </c>
      <c r="N1239" s="1" t="s">
        <v>5455</v>
      </c>
      <c r="O1239" s="1">
        <v>702547</v>
      </c>
      <c r="P1239" s="1" t="s">
        <v>39</v>
      </c>
      <c r="Q1239" s="1">
        <v>252</v>
      </c>
      <c r="R1239" s="1" t="s">
        <v>16576</v>
      </c>
      <c r="S1239" s="1" t="s">
        <v>17047</v>
      </c>
      <c r="T1239" s="1" t="s">
        <v>17078</v>
      </c>
      <c r="U1239" s="1" t="s">
        <v>5456</v>
      </c>
      <c r="V1239" s="1" t="s">
        <v>5457</v>
      </c>
      <c r="W1239" s="1" t="s">
        <v>132</v>
      </c>
    </row>
    <row r="1240" spans="1:23">
      <c r="A1240" s="17">
        <v>1277</v>
      </c>
      <c r="C1240" s="1">
        <v>2496</v>
      </c>
      <c r="D1240" s="1" t="s">
        <v>5458</v>
      </c>
      <c r="F1240" s="1" t="s">
        <v>32</v>
      </c>
      <c r="G1240" s="1" t="s">
        <v>13970</v>
      </c>
      <c r="I1240" s="1" t="s">
        <v>74</v>
      </c>
      <c r="J1240" s="1" t="s">
        <v>5459</v>
      </c>
      <c r="K1240" s="1" t="s">
        <v>5460</v>
      </c>
      <c r="L1240" s="1">
        <v>1995</v>
      </c>
      <c r="M1240" s="1" t="s">
        <v>208</v>
      </c>
      <c r="N1240" s="1" t="s">
        <v>5461</v>
      </c>
      <c r="O1240" s="1">
        <v>96186405</v>
      </c>
      <c r="P1240" s="1" t="s">
        <v>39</v>
      </c>
      <c r="Q1240" s="1">
        <v>278</v>
      </c>
      <c r="R1240" s="1" t="s">
        <v>16577</v>
      </c>
      <c r="S1240" s="1" t="s">
        <v>15313</v>
      </c>
      <c r="T1240" s="1" t="s">
        <v>17077</v>
      </c>
      <c r="V1240" s="1" t="s">
        <v>5462</v>
      </c>
      <c r="W1240" s="1" t="s">
        <v>5463</v>
      </c>
    </row>
    <row r="1241" spans="1:23">
      <c r="A1241" s="17">
        <v>1278</v>
      </c>
      <c r="C1241" s="1">
        <v>2197</v>
      </c>
      <c r="D1241" s="1" t="s">
        <v>5464</v>
      </c>
      <c r="F1241" s="1" t="s">
        <v>47</v>
      </c>
      <c r="G1241" s="1" t="s">
        <v>13971</v>
      </c>
      <c r="I1241" s="1" t="s">
        <v>74</v>
      </c>
      <c r="J1241" s="1" t="s">
        <v>1490</v>
      </c>
      <c r="K1241" s="1" t="s">
        <v>171</v>
      </c>
      <c r="L1241" s="1">
        <v>1997</v>
      </c>
      <c r="M1241" s="1" t="s">
        <v>77</v>
      </c>
      <c r="N1241" s="1" t="s">
        <v>5465</v>
      </c>
      <c r="O1241" s="1">
        <v>97066607</v>
      </c>
      <c r="P1241" s="1" t="s">
        <v>39</v>
      </c>
      <c r="Q1241" s="1">
        <v>177</v>
      </c>
      <c r="S1241" s="1" t="s">
        <v>17031</v>
      </c>
      <c r="T1241" s="1" t="s">
        <v>17078</v>
      </c>
      <c r="W1241" s="1" t="s">
        <v>383</v>
      </c>
    </row>
    <row r="1242" spans="1:23">
      <c r="A1242" s="17">
        <v>1279</v>
      </c>
      <c r="C1242" s="1">
        <v>1480</v>
      </c>
      <c r="D1242" s="1" t="s">
        <v>5466</v>
      </c>
      <c r="F1242" s="1" t="s">
        <v>32</v>
      </c>
      <c r="G1242" s="1" t="s">
        <v>5467</v>
      </c>
      <c r="I1242" s="1" t="s">
        <v>74</v>
      </c>
      <c r="J1242" s="1" t="s">
        <v>907</v>
      </c>
      <c r="K1242" s="1" t="s">
        <v>3896</v>
      </c>
      <c r="L1242" s="1">
        <v>1993</v>
      </c>
      <c r="M1242" s="1" t="s">
        <v>3897</v>
      </c>
      <c r="N1242" s="1" t="s">
        <v>5468</v>
      </c>
      <c r="O1242" s="1" t="s">
        <v>39</v>
      </c>
      <c r="P1242" s="1" t="s">
        <v>39</v>
      </c>
      <c r="Q1242" s="1">
        <v>188</v>
      </c>
      <c r="S1242" s="1" t="s">
        <v>17031</v>
      </c>
      <c r="T1242" s="1" t="s">
        <v>17045</v>
      </c>
      <c r="V1242" s="1" t="s">
        <v>5469</v>
      </c>
      <c r="W1242" s="1" t="s">
        <v>5470</v>
      </c>
    </row>
    <row r="1243" spans="1:23">
      <c r="A1243" s="17">
        <v>1280</v>
      </c>
      <c r="C1243" s="1">
        <v>3595</v>
      </c>
      <c r="D1243" s="1" t="s">
        <v>5466</v>
      </c>
      <c r="F1243" s="1" t="s">
        <v>32</v>
      </c>
      <c r="G1243" s="1" t="s">
        <v>13972</v>
      </c>
      <c r="I1243" s="1" t="s">
        <v>74</v>
      </c>
      <c r="J1243" s="1" t="s">
        <v>1480</v>
      </c>
      <c r="K1243" s="1" t="s">
        <v>1481</v>
      </c>
      <c r="L1243" s="1">
        <v>2004</v>
      </c>
      <c r="M1243" s="1" t="s">
        <v>77</v>
      </c>
      <c r="N1243" s="1" t="s">
        <v>5471</v>
      </c>
      <c r="O1243" s="1">
        <v>2005299454</v>
      </c>
      <c r="P1243" s="1" t="s">
        <v>39</v>
      </c>
      <c r="Q1243" s="1">
        <v>299</v>
      </c>
      <c r="S1243" s="1" t="s">
        <v>17118</v>
      </c>
      <c r="T1243" s="1" t="s">
        <v>17093</v>
      </c>
      <c r="U1243" s="1" t="s">
        <v>5472</v>
      </c>
      <c r="W1243" s="1" t="s">
        <v>4594</v>
      </c>
    </row>
    <row r="1244" spans="1:23">
      <c r="A1244" s="17">
        <v>1281</v>
      </c>
      <c r="C1244" s="1">
        <v>429</v>
      </c>
      <c r="D1244" s="1" t="s">
        <v>5466</v>
      </c>
      <c r="F1244" s="1" t="s">
        <v>32</v>
      </c>
      <c r="G1244" s="1" t="s">
        <v>5473</v>
      </c>
      <c r="I1244" s="1" t="s">
        <v>74</v>
      </c>
      <c r="J1244" s="1" t="s">
        <v>907</v>
      </c>
      <c r="K1244" s="1" t="s">
        <v>3896</v>
      </c>
      <c r="L1244" s="1">
        <v>1991</v>
      </c>
      <c r="M1244" s="1" t="s">
        <v>3897</v>
      </c>
      <c r="N1244" s="1" t="s">
        <v>5474</v>
      </c>
      <c r="O1244" s="1" t="s">
        <v>39</v>
      </c>
      <c r="P1244" s="1" t="s">
        <v>39</v>
      </c>
      <c r="Q1244" s="1">
        <v>189</v>
      </c>
      <c r="S1244" s="1" t="s">
        <v>17031</v>
      </c>
      <c r="T1244" s="1" t="s">
        <v>17070</v>
      </c>
      <c r="U1244" s="1" t="s">
        <v>5475</v>
      </c>
      <c r="W1244" s="1" t="s">
        <v>5476</v>
      </c>
    </row>
    <row r="1245" spans="1:23">
      <c r="A1245" s="17">
        <v>1282</v>
      </c>
      <c r="C1245" s="1">
        <v>2739</v>
      </c>
      <c r="D1245" s="1" t="s">
        <v>5477</v>
      </c>
      <c r="F1245" s="1" t="s">
        <v>32</v>
      </c>
      <c r="G1245" s="1" t="s">
        <v>13973</v>
      </c>
      <c r="I1245" s="1" t="s">
        <v>74</v>
      </c>
      <c r="J1245" s="1" t="s">
        <v>3145</v>
      </c>
      <c r="K1245" s="1" t="s">
        <v>3049</v>
      </c>
      <c r="L1245" s="1">
        <v>2000</v>
      </c>
      <c r="M1245" s="1" t="s">
        <v>77</v>
      </c>
      <c r="N1245" s="1" t="s">
        <v>5478</v>
      </c>
      <c r="O1245" s="1">
        <v>30954</v>
      </c>
      <c r="P1245" s="1" t="s">
        <v>39</v>
      </c>
      <c r="Q1245" s="1">
        <v>149</v>
      </c>
      <c r="S1245" s="1" t="s">
        <v>15301</v>
      </c>
      <c r="T1245" s="1" t="s">
        <v>17076</v>
      </c>
      <c r="U1245" s="1" t="s">
        <v>3983</v>
      </c>
      <c r="V1245" s="1" t="s">
        <v>5479</v>
      </c>
      <c r="W1245" s="1" t="s">
        <v>94</v>
      </c>
    </row>
    <row r="1246" spans="1:23">
      <c r="A1246" s="17">
        <v>1283</v>
      </c>
      <c r="C1246" s="1">
        <v>6385</v>
      </c>
      <c r="D1246" s="1" t="s">
        <v>5480</v>
      </c>
      <c r="F1246" s="1" t="s">
        <v>47</v>
      </c>
      <c r="G1246" s="1" t="s">
        <v>13974</v>
      </c>
      <c r="I1246" s="1" t="s">
        <v>58</v>
      </c>
      <c r="J1246" s="1" t="s">
        <v>1838</v>
      </c>
      <c r="K1246" s="1" t="s">
        <v>68</v>
      </c>
      <c r="L1246" s="1">
        <v>2012</v>
      </c>
      <c r="M1246" s="1" t="s">
        <v>61</v>
      </c>
      <c r="N1246" s="1">
        <v>9782226240705</v>
      </c>
      <c r="O1246" s="1" t="s">
        <v>122</v>
      </c>
      <c r="P1246" s="1" t="s">
        <v>5481</v>
      </c>
      <c r="Q1246" s="1">
        <v>147</v>
      </c>
      <c r="R1246" s="1" t="s">
        <v>15856</v>
      </c>
      <c r="S1246" s="1" t="s">
        <v>15301</v>
      </c>
      <c r="T1246" s="1" t="s">
        <v>17039</v>
      </c>
      <c r="V1246" s="1" t="s">
        <v>571</v>
      </c>
      <c r="W1246" s="1" t="s">
        <v>80</v>
      </c>
    </row>
    <row r="1247" spans="1:23">
      <c r="A1247" s="17">
        <v>1284</v>
      </c>
      <c r="C1247" s="1">
        <v>3896</v>
      </c>
      <c r="D1247" s="1" t="s">
        <v>5482</v>
      </c>
      <c r="F1247" s="1" t="s">
        <v>47</v>
      </c>
      <c r="G1247" s="1" t="s">
        <v>13975</v>
      </c>
      <c r="I1247" s="1" t="s">
        <v>74</v>
      </c>
      <c r="J1247" s="1" t="s">
        <v>5483</v>
      </c>
      <c r="K1247" s="1" t="s">
        <v>171</v>
      </c>
      <c r="L1247" s="1">
        <v>1999</v>
      </c>
      <c r="M1247" s="1" t="s">
        <v>77</v>
      </c>
      <c r="N1247" s="1" t="s">
        <v>5484</v>
      </c>
      <c r="O1247" s="1">
        <v>2002562665</v>
      </c>
      <c r="P1247" s="1" t="s">
        <v>39</v>
      </c>
      <c r="Q1247" s="1">
        <v>295</v>
      </c>
      <c r="S1247" s="1" t="s">
        <v>15313</v>
      </c>
      <c r="T1247" s="1" t="s">
        <v>17037</v>
      </c>
      <c r="U1247" s="1" t="s">
        <v>5485</v>
      </c>
      <c r="V1247" s="1" t="s">
        <v>5486</v>
      </c>
      <c r="W1247" s="1" t="s">
        <v>5487</v>
      </c>
    </row>
    <row r="1248" spans="1:23">
      <c r="A1248" s="17">
        <v>1285</v>
      </c>
      <c r="C1248" s="1">
        <v>1542</v>
      </c>
      <c r="D1248" s="1" t="s">
        <v>5482</v>
      </c>
      <c r="F1248" s="1" t="s">
        <v>47</v>
      </c>
      <c r="G1248" s="1" t="s">
        <v>13976</v>
      </c>
      <c r="I1248" s="1" t="s">
        <v>74</v>
      </c>
      <c r="J1248" s="1" t="s">
        <v>5488</v>
      </c>
      <c r="K1248" s="1" t="s">
        <v>76</v>
      </c>
      <c r="L1248" s="1">
        <v>1995</v>
      </c>
      <c r="M1248" s="1" t="s">
        <v>77</v>
      </c>
      <c r="N1248" s="1" t="s">
        <v>5489</v>
      </c>
      <c r="O1248" s="1">
        <v>95003211</v>
      </c>
      <c r="P1248" s="1" t="s">
        <v>39</v>
      </c>
      <c r="Q1248" s="1">
        <v>409</v>
      </c>
      <c r="S1248" s="1" t="s">
        <v>15313</v>
      </c>
      <c r="T1248" s="1" t="s">
        <v>15317</v>
      </c>
      <c r="U1248" s="1" t="s">
        <v>5490</v>
      </c>
      <c r="V1248" s="1" t="s">
        <v>5491</v>
      </c>
      <c r="W1248" s="1" t="s">
        <v>5492</v>
      </c>
    </row>
    <row r="1249" spans="1:23">
      <c r="A1249" s="17">
        <v>1286</v>
      </c>
      <c r="C1249" s="1">
        <v>1858</v>
      </c>
      <c r="D1249" s="1" t="s">
        <v>5493</v>
      </c>
      <c r="F1249" s="1" t="s">
        <v>47</v>
      </c>
      <c r="G1249" s="1" t="s">
        <v>13977</v>
      </c>
      <c r="I1249" s="1" t="s">
        <v>58</v>
      </c>
      <c r="J1249" s="1" t="s">
        <v>5494</v>
      </c>
      <c r="K1249" s="1" t="s">
        <v>68</v>
      </c>
      <c r="L1249" s="1">
        <v>1995</v>
      </c>
      <c r="M1249" s="1" t="s">
        <v>61</v>
      </c>
      <c r="N1249" s="1" t="s">
        <v>5495</v>
      </c>
      <c r="O1249" s="1" t="s">
        <v>39</v>
      </c>
      <c r="P1249" s="1" t="s">
        <v>5496</v>
      </c>
      <c r="Q1249" s="1">
        <v>142</v>
      </c>
      <c r="S1249" s="1" t="s">
        <v>15301</v>
      </c>
      <c r="T1249" s="1" t="s">
        <v>17076</v>
      </c>
      <c r="W1249" s="1" t="s">
        <v>61</v>
      </c>
    </row>
    <row r="1250" spans="1:23">
      <c r="A1250" s="17">
        <v>1287</v>
      </c>
      <c r="C1250" s="1">
        <v>5921</v>
      </c>
      <c r="D1250" s="1" t="s">
        <v>5493</v>
      </c>
      <c r="F1250" s="1" t="s">
        <v>47</v>
      </c>
      <c r="G1250" s="1" t="s">
        <v>13978</v>
      </c>
      <c r="I1250" s="1" t="s">
        <v>58</v>
      </c>
      <c r="J1250" s="1" t="s">
        <v>1332</v>
      </c>
      <c r="K1250" s="1" t="s">
        <v>68</v>
      </c>
      <c r="L1250" s="1">
        <v>2008</v>
      </c>
      <c r="M1250" s="1" t="s">
        <v>61</v>
      </c>
      <c r="N1250" s="1">
        <v>9782304019681</v>
      </c>
      <c r="O1250" s="1" t="s">
        <v>122</v>
      </c>
      <c r="P1250" s="1" t="s">
        <v>5497</v>
      </c>
      <c r="Q1250" s="1">
        <v>230</v>
      </c>
      <c r="R1250" s="1" t="s">
        <v>15806</v>
      </c>
      <c r="S1250" s="1" t="s">
        <v>15301</v>
      </c>
      <c r="T1250" s="1" t="s">
        <v>17086</v>
      </c>
      <c r="U1250" s="1" t="s">
        <v>5498</v>
      </c>
      <c r="V1250" s="1" t="s">
        <v>5499</v>
      </c>
      <c r="W1250" s="1" t="s">
        <v>61</v>
      </c>
    </row>
    <row r="1251" spans="1:23">
      <c r="A1251" s="17">
        <v>1288</v>
      </c>
      <c r="C1251" s="1">
        <v>2995</v>
      </c>
      <c r="D1251" s="1" t="s">
        <v>5500</v>
      </c>
      <c r="F1251" s="1" t="s">
        <v>32</v>
      </c>
      <c r="G1251" s="1" t="s">
        <v>13782</v>
      </c>
      <c r="I1251" s="1" t="s">
        <v>58</v>
      </c>
      <c r="J1251" s="1" t="s">
        <v>5501</v>
      </c>
      <c r="K1251" s="1" t="s">
        <v>60</v>
      </c>
      <c r="L1251" s="1">
        <v>1995</v>
      </c>
      <c r="M1251" s="1" t="s">
        <v>61</v>
      </c>
      <c r="N1251" s="1" t="s">
        <v>5502</v>
      </c>
      <c r="O1251" s="1">
        <v>95210641</v>
      </c>
      <c r="P1251" s="1" t="s">
        <v>5503</v>
      </c>
      <c r="Q1251" s="1">
        <v>188</v>
      </c>
      <c r="S1251" s="1" t="s">
        <v>17038</v>
      </c>
      <c r="T1251" s="1" t="s">
        <v>17076</v>
      </c>
      <c r="V1251" s="1" t="s">
        <v>64</v>
      </c>
      <c r="W1251" s="1" t="s">
        <v>65</v>
      </c>
    </row>
    <row r="1252" spans="1:23">
      <c r="A1252" s="17">
        <v>1289</v>
      </c>
      <c r="C1252" s="1">
        <v>4521</v>
      </c>
      <c r="D1252" s="1" t="s">
        <v>5504</v>
      </c>
      <c r="G1252" s="1" t="s">
        <v>5505</v>
      </c>
      <c r="I1252" s="1" t="s">
        <v>58</v>
      </c>
      <c r="J1252" s="1" t="s">
        <v>5506</v>
      </c>
      <c r="K1252" s="1" t="s">
        <v>5507</v>
      </c>
      <c r="L1252" s="1">
        <v>2003</v>
      </c>
      <c r="M1252" s="1" t="s">
        <v>61</v>
      </c>
      <c r="N1252" s="1" t="s">
        <v>5508</v>
      </c>
      <c r="O1252" s="1">
        <v>2003361674</v>
      </c>
      <c r="P1252" s="1" t="s">
        <v>5509</v>
      </c>
      <c r="Q1252" s="1">
        <v>132</v>
      </c>
      <c r="S1252" s="1" t="s">
        <v>15300</v>
      </c>
      <c r="T1252" s="1" t="s">
        <v>17055</v>
      </c>
      <c r="U1252" s="1" t="s">
        <v>5510</v>
      </c>
      <c r="V1252" s="1" t="s">
        <v>571</v>
      </c>
      <c r="W1252" s="1" t="s">
        <v>80</v>
      </c>
    </row>
    <row r="1253" spans="1:23">
      <c r="A1253" s="17">
        <v>1290</v>
      </c>
      <c r="B1253" s="1" t="s">
        <v>17482</v>
      </c>
      <c r="C1253" s="1">
        <v>4842</v>
      </c>
      <c r="D1253" s="1" t="s">
        <v>5511</v>
      </c>
      <c r="F1253" s="1" t="s">
        <v>32</v>
      </c>
      <c r="G1253" s="1" t="s">
        <v>13979</v>
      </c>
      <c r="I1253" s="1" t="s">
        <v>274</v>
      </c>
      <c r="K1253" s="1" t="s">
        <v>5512</v>
      </c>
      <c r="L1253" s="1">
        <v>1947</v>
      </c>
      <c r="M1253" s="1" t="s">
        <v>80</v>
      </c>
      <c r="N1253" s="1" t="s">
        <v>39</v>
      </c>
      <c r="O1253" s="1" t="s">
        <v>39</v>
      </c>
      <c r="P1253" s="1" t="s">
        <v>39</v>
      </c>
      <c r="Q1253" s="1">
        <v>348</v>
      </c>
      <c r="S1253" s="1" t="s">
        <v>15303</v>
      </c>
      <c r="U1253" s="1" t="s">
        <v>5513</v>
      </c>
      <c r="W1253" s="1" t="s">
        <v>310</v>
      </c>
    </row>
    <row r="1254" spans="1:23">
      <c r="A1254" s="17">
        <v>1291</v>
      </c>
      <c r="C1254" s="1">
        <v>3904</v>
      </c>
      <c r="D1254" s="1" t="s">
        <v>5514</v>
      </c>
      <c r="F1254" s="1" t="s">
        <v>47</v>
      </c>
      <c r="G1254" s="1" t="s">
        <v>13980</v>
      </c>
      <c r="I1254" s="1" t="s">
        <v>58</v>
      </c>
      <c r="J1254" s="1" t="s">
        <v>5515</v>
      </c>
      <c r="K1254" s="1" t="s">
        <v>339</v>
      </c>
      <c r="L1254" s="1">
        <v>2002</v>
      </c>
      <c r="M1254" s="1" t="s">
        <v>61</v>
      </c>
      <c r="N1254" s="1" t="s">
        <v>5516</v>
      </c>
      <c r="O1254" s="1" t="s">
        <v>39</v>
      </c>
      <c r="P1254" s="1" t="s">
        <v>5517</v>
      </c>
      <c r="Q1254" s="1">
        <v>315</v>
      </c>
      <c r="R1254" s="1" t="s">
        <v>16578</v>
      </c>
      <c r="S1254" s="1" t="s">
        <v>17031</v>
      </c>
      <c r="T1254" s="1" t="s">
        <v>17073</v>
      </c>
      <c r="U1254" s="1" t="s">
        <v>5518</v>
      </c>
      <c r="W1254" s="1" t="s">
        <v>514</v>
      </c>
    </row>
    <row r="1255" spans="1:23">
      <c r="A1255" s="17">
        <v>1292</v>
      </c>
      <c r="C1255" s="1">
        <v>2527</v>
      </c>
      <c r="D1255" s="1" t="s">
        <v>5519</v>
      </c>
      <c r="F1255" s="1" t="s">
        <v>32</v>
      </c>
      <c r="G1255" s="1" t="s">
        <v>13981</v>
      </c>
      <c r="I1255" s="1" t="s">
        <v>74</v>
      </c>
      <c r="J1255" s="1" t="s">
        <v>4469</v>
      </c>
      <c r="K1255" s="1" t="s">
        <v>5520</v>
      </c>
      <c r="L1255" s="1">
        <v>1996</v>
      </c>
      <c r="M1255" s="1" t="s">
        <v>84</v>
      </c>
      <c r="N1255" s="1" t="s">
        <v>5521</v>
      </c>
      <c r="O1255" s="1">
        <v>98104880</v>
      </c>
      <c r="P1255" s="1" t="s">
        <v>39</v>
      </c>
      <c r="Q1255" s="1">
        <v>259</v>
      </c>
      <c r="S1255" s="1" t="s">
        <v>17058</v>
      </c>
      <c r="T1255" s="1" t="s">
        <v>17077</v>
      </c>
      <c r="V1255" s="1" t="s">
        <v>5522</v>
      </c>
      <c r="W1255" s="1" t="s">
        <v>2464</v>
      </c>
    </row>
    <row r="1256" spans="1:23">
      <c r="A1256" s="17">
        <v>1293</v>
      </c>
      <c r="C1256" s="1">
        <v>3113</v>
      </c>
      <c r="D1256" s="1" t="s">
        <v>5519</v>
      </c>
      <c r="F1256" s="1" t="s">
        <v>32</v>
      </c>
      <c r="G1256" s="1" t="s">
        <v>15132</v>
      </c>
      <c r="I1256" s="1" t="s">
        <v>74</v>
      </c>
      <c r="J1256" s="1" t="s">
        <v>5523</v>
      </c>
      <c r="K1256" s="1" t="s">
        <v>5520</v>
      </c>
      <c r="L1256" s="1">
        <v>2000</v>
      </c>
      <c r="M1256" s="1" t="s">
        <v>84</v>
      </c>
      <c r="N1256" s="1" t="s">
        <v>5524</v>
      </c>
      <c r="O1256" s="1">
        <v>2002391225</v>
      </c>
      <c r="P1256" s="1" t="s">
        <v>39</v>
      </c>
      <c r="Q1256" s="1">
        <v>184</v>
      </c>
      <c r="S1256" s="1" t="s">
        <v>17058</v>
      </c>
      <c r="T1256" s="1" t="s">
        <v>17076</v>
      </c>
      <c r="U1256" s="1" t="s">
        <v>5525</v>
      </c>
      <c r="W1256" s="1" t="s">
        <v>80</v>
      </c>
    </row>
    <row r="1257" spans="1:23">
      <c r="A1257" s="17">
        <v>1294</v>
      </c>
      <c r="C1257" s="1">
        <v>4061</v>
      </c>
      <c r="D1257" s="1" t="s">
        <v>5526</v>
      </c>
      <c r="F1257" s="1" t="s">
        <v>47</v>
      </c>
      <c r="G1257" s="1" t="s">
        <v>13982</v>
      </c>
      <c r="I1257" s="1" t="s">
        <v>74</v>
      </c>
      <c r="J1257" s="1" t="s">
        <v>213</v>
      </c>
      <c r="K1257" s="1" t="s">
        <v>5527</v>
      </c>
      <c r="L1257" s="1">
        <v>2005</v>
      </c>
      <c r="M1257" s="1" t="s">
        <v>387</v>
      </c>
      <c r="N1257" s="1" t="s">
        <v>5528</v>
      </c>
      <c r="O1257" s="1">
        <v>2006411816</v>
      </c>
      <c r="P1257" s="1" t="s">
        <v>39</v>
      </c>
      <c r="Q1257" s="1">
        <v>103</v>
      </c>
      <c r="R1257" s="1" t="s">
        <v>16579</v>
      </c>
      <c r="S1257" s="1" t="s">
        <v>17058</v>
      </c>
      <c r="T1257" s="1" t="s">
        <v>17078</v>
      </c>
      <c r="U1257" s="1" t="s">
        <v>5529</v>
      </c>
      <c r="V1257" s="1" t="s">
        <v>2805</v>
      </c>
      <c r="W1257" s="1" t="s">
        <v>80</v>
      </c>
    </row>
    <row r="1258" spans="1:23">
      <c r="A1258" s="17">
        <v>1295</v>
      </c>
      <c r="C1258" s="1">
        <v>5425</v>
      </c>
      <c r="D1258" s="1" t="s">
        <v>5530</v>
      </c>
      <c r="F1258" s="1" t="s">
        <v>32</v>
      </c>
      <c r="G1258" s="1" t="s">
        <v>15133</v>
      </c>
      <c r="I1258" s="1" t="s">
        <v>5531</v>
      </c>
      <c r="J1258" s="1" t="s">
        <v>5532</v>
      </c>
      <c r="K1258" s="1" t="s">
        <v>1703</v>
      </c>
      <c r="L1258" s="1">
        <v>2009</v>
      </c>
      <c r="M1258" s="1" t="s">
        <v>549</v>
      </c>
      <c r="N1258" s="1">
        <v>9788090440609</v>
      </c>
      <c r="O1258" s="1" t="s">
        <v>39</v>
      </c>
      <c r="P1258" s="1" t="s">
        <v>39</v>
      </c>
      <c r="Q1258" s="1">
        <v>59</v>
      </c>
      <c r="R1258" s="1" t="s">
        <v>16580</v>
      </c>
      <c r="S1258" s="1" t="s">
        <v>15313</v>
      </c>
      <c r="T1258" s="1" t="s">
        <v>17261</v>
      </c>
      <c r="U1258" s="1" t="s">
        <v>5533</v>
      </c>
      <c r="W1258" s="1" t="s">
        <v>5534</v>
      </c>
    </row>
    <row r="1259" spans="1:23">
      <c r="A1259" s="17">
        <v>1296</v>
      </c>
      <c r="C1259" s="1">
        <v>2589</v>
      </c>
      <c r="D1259" s="1" t="s">
        <v>5535</v>
      </c>
      <c r="F1259" s="1" t="s">
        <v>47</v>
      </c>
      <c r="G1259" s="1" t="s">
        <v>13983</v>
      </c>
      <c r="I1259" s="1" t="s">
        <v>74</v>
      </c>
      <c r="J1259" s="1" t="s">
        <v>5536</v>
      </c>
      <c r="K1259" s="1" t="s">
        <v>4276</v>
      </c>
      <c r="L1259" s="1">
        <v>2000</v>
      </c>
      <c r="M1259" s="1" t="s">
        <v>208</v>
      </c>
      <c r="N1259" s="1" t="s">
        <v>5537</v>
      </c>
      <c r="O1259" s="1">
        <v>2001326847</v>
      </c>
      <c r="P1259" s="1" t="s">
        <v>39</v>
      </c>
      <c r="Q1259" s="1">
        <v>147</v>
      </c>
      <c r="R1259" s="1" t="s">
        <v>15857</v>
      </c>
      <c r="S1259" s="1" t="s">
        <v>15301</v>
      </c>
      <c r="T1259" s="1" t="s">
        <v>17077</v>
      </c>
      <c r="U1259" s="1" t="s">
        <v>5538</v>
      </c>
      <c r="V1259" s="1" t="s">
        <v>5539</v>
      </c>
      <c r="W1259" s="1" t="s">
        <v>5540</v>
      </c>
    </row>
    <row r="1260" spans="1:23">
      <c r="A1260" s="17">
        <v>1297</v>
      </c>
      <c r="C1260" s="1">
        <v>1889</v>
      </c>
      <c r="D1260" s="1" t="s">
        <v>5541</v>
      </c>
      <c r="F1260" s="1" t="s">
        <v>32</v>
      </c>
      <c r="G1260" s="1" t="s">
        <v>13984</v>
      </c>
      <c r="I1260" s="1" t="s">
        <v>74</v>
      </c>
      <c r="J1260" s="1" t="s">
        <v>5542</v>
      </c>
      <c r="K1260" s="1" t="s">
        <v>76</v>
      </c>
      <c r="L1260" s="1">
        <v>1996</v>
      </c>
      <c r="M1260" s="1" t="s">
        <v>77</v>
      </c>
      <c r="N1260" s="1" t="s">
        <v>5543</v>
      </c>
      <c r="O1260" s="1">
        <v>95051075</v>
      </c>
      <c r="P1260" s="1" t="s">
        <v>39</v>
      </c>
      <c r="Q1260" s="1">
        <v>223</v>
      </c>
      <c r="S1260" s="1" t="s">
        <v>15301</v>
      </c>
      <c r="U1260" s="1" t="s">
        <v>5544</v>
      </c>
      <c r="V1260" s="1" t="s">
        <v>5545</v>
      </c>
      <c r="W1260" s="1" t="s">
        <v>80</v>
      </c>
    </row>
    <row r="1261" spans="1:23">
      <c r="A1261" s="17">
        <v>1298</v>
      </c>
      <c r="C1261" s="1">
        <v>433</v>
      </c>
      <c r="D1261" s="1" t="s">
        <v>5546</v>
      </c>
      <c r="F1261" s="1" t="s">
        <v>47</v>
      </c>
      <c r="G1261" s="1" t="s">
        <v>5547</v>
      </c>
      <c r="I1261" s="1" t="s">
        <v>274</v>
      </c>
      <c r="J1261" s="1" t="s">
        <v>5548</v>
      </c>
      <c r="K1261" s="1" t="s">
        <v>115</v>
      </c>
      <c r="L1261" s="1">
        <v>1985</v>
      </c>
      <c r="M1261" s="1" t="s">
        <v>84</v>
      </c>
      <c r="N1261" s="1">
        <v>919786197</v>
      </c>
      <c r="O1261" s="1">
        <v>2003415072</v>
      </c>
      <c r="P1261" s="1" t="s">
        <v>39</v>
      </c>
      <c r="Q1261" s="1">
        <v>137</v>
      </c>
      <c r="S1261" s="1" t="s">
        <v>17058</v>
      </c>
      <c r="T1261" s="1" t="s">
        <v>17084</v>
      </c>
      <c r="U1261" s="1" t="s">
        <v>5549</v>
      </c>
      <c r="V1261" s="1" t="s">
        <v>5550</v>
      </c>
      <c r="W1261" s="1" t="s">
        <v>80</v>
      </c>
    </row>
    <row r="1262" spans="1:23">
      <c r="A1262" s="17">
        <v>1299</v>
      </c>
      <c r="C1262" s="1">
        <v>432</v>
      </c>
      <c r="D1262" s="1" t="s">
        <v>5546</v>
      </c>
      <c r="F1262" s="1" t="s">
        <v>47</v>
      </c>
      <c r="G1262" s="1" t="s">
        <v>5551</v>
      </c>
      <c r="I1262" s="1" t="s">
        <v>74</v>
      </c>
      <c r="J1262" s="1" t="s">
        <v>2719</v>
      </c>
      <c r="K1262" s="1" t="s">
        <v>115</v>
      </c>
      <c r="L1262" s="1">
        <v>1988</v>
      </c>
      <c r="M1262" s="1" t="s">
        <v>84</v>
      </c>
      <c r="N1262" s="1" t="s">
        <v>5552</v>
      </c>
      <c r="O1262" s="1">
        <v>2002432161</v>
      </c>
      <c r="P1262" s="1" t="s">
        <v>39</v>
      </c>
      <c r="Q1262" s="1">
        <v>190</v>
      </c>
      <c r="R1262" s="1" t="s">
        <v>16581</v>
      </c>
      <c r="S1262" s="1" t="s">
        <v>17058</v>
      </c>
      <c r="T1262" s="1" t="s">
        <v>17082</v>
      </c>
      <c r="U1262" s="1" t="s">
        <v>5553</v>
      </c>
      <c r="V1262" s="1" t="s">
        <v>5550</v>
      </c>
      <c r="W1262" s="1" t="s">
        <v>80</v>
      </c>
    </row>
    <row r="1263" spans="1:23">
      <c r="A1263" s="17">
        <v>1300</v>
      </c>
      <c r="C1263" s="1">
        <v>4361</v>
      </c>
      <c r="D1263" s="1" t="s">
        <v>5554</v>
      </c>
      <c r="F1263" s="1" t="s">
        <v>47</v>
      </c>
      <c r="G1263" s="1" t="s">
        <v>5555</v>
      </c>
      <c r="I1263" s="1" t="s">
        <v>546</v>
      </c>
      <c r="J1263" s="1" t="s">
        <v>5556</v>
      </c>
      <c r="K1263" s="1" t="s">
        <v>1703</v>
      </c>
      <c r="L1263" s="1">
        <v>2005</v>
      </c>
      <c r="M1263" s="1" t="s">
        <v>549</v>
      </c>
      <c r="N1263" s="1" t="s">
        <v>5557</v>
      </c>
      <c r="O1263" s="1" t="s">
        <v>39</v>
      </c>
      <c r="P1263" s="1" t="s">
        <v>39</v>
      </c>
      <c r="Q1263" s="1">
        <v>133</v>
      </c>
      <c r="S1263" s="1" t="s">
        <v>17031</v>
      </c>
      <c r="T1263" s="1" t="s">
        <v>17083</v>
      </c>
      <c r="U1263" s="1" t="s">
        <v>5558</v>
      </c>
      <c r="W1263" s="1" t="s">
        <v>426</v>
      </c>
    </row>
    <row r="1264" spans="1:23">
      <c r="A1264" s="17">
        <v>1301</v>
      </c>
      <c r="C1264" s="1">
        <v>3563</v>
      </c>
      <c r="D1264" s="1" t="s">
        <v>5559</v>
      </c>
      <c r="F1264" s="1" t="s">
        <v>32</v>
      </c>
      <c r="G1264" s="1" t="s">
        <v>5560</v>
      </c>
      <c r="I1264" s="1" t="s">
        <v>74</v>
      </c>
      <c r="J1264" s="1" t="s">
        <v>967</v>
      </c>
      <c r="K1264" s="1" t="s">
        <v>76</v>
      </c>
      <c r="L1264" s="1">
        <v>1994</v>
      </c>
      <c r="M1264" s="1" t="s">
        <v>77</v>
      </c>
      <c r="N1264" s="1" t="s">
        <v>5561</v>
      </c>
      <c r="O1264" s="1">
        <v>94007144</v>
      </c>
      <c r="P1264" s="1" t="s">
        <v>39</v>
      </c>
      <c r="Q1264" s="1">
        <v>333</v>
      </c>
      <c r="R1264" s="1" t="s">
        <v>15858</v>
      </c>
      <c r="S1264" s="1" t="s">
        <v>15303</v>
      </c>
      <c r="T1264" s="1" t="s">
        <v>17078</v>
      </c>
      <c r="U1264" s="1" t="s">
        <v>5562</v>
      </c>
      <c r="W1264" s="1" t="s">
        <v>5563</v>
      </c>
    </row>
    <row r="1265" spans="1:23" s="55" customFormat="1">
      <c r="A1265" s="54">
        <v>1302</v>
      </c>
      <c r="B1265" s="54"/>
      <c r="C1265" s="55">
        <v>5293</v>
      </c>
      <c r="D1265" s="55" t="s">
        <v>5564</v>
      </c>
      <c r="F1265" s="55" t="s">
        <v>47</v>
      </c>
      <c r="G1265" s="55" t="s">
        <v>13985</v>
      </c>
      <c r="I1265" s="55" t="s">
        <v>74</v>
      </c>
      <c r="J1265" s="55" t="s">
        <v>5565</v>
      </c>
      <c r="K1265" s="55" t="s">
        <v>5566</v>
      </c>
      <c r="L1265" s="55">
        <v>2008</v>
      </c>
      <c r="M1265" s="55" t="s">
        <v>84</v>
      </c>
      <c r="N1265" s="55" t="s">
        <v>5567</v>
      </c>
      <c r="O1265" s="55" t="s">
        <v>39</v>
      </c>
      <c r="P1265" s="55" t="s">
        <v>39</v>
      </c>
      <c r="Q1265" s="55">
        <v>184</v>
      </c>
      <c r="S1265" s="55" t="s">
        <v>17058</v>
      </c>
      <c r="T1265" s="55" t="s">
        <v>17083</v>
      </c>
      <c r="U1265" s="55" t="s">
        <v>5568</v>
      </c>
      <c r="V1265" s="55" t="s">
        <v>178</v>
      </c>
      <c r="W1265" s="55" t="s">
        <v>5569</v>
      </c>
    </row>
    <row r="1266" spans="1:23">
      <c r="A1266" s="17">
        <v>1303</v>
      </c>
      <c r="C1266" s="1">
        <v>1965</v>
      </c>
      <c r="D1266" s="1" t="s">
        <v>5570</v>
      </c>
      <c r="F1266" s="1" t="s">
        <v>47</v>
      </c>
      <c r="G1266" s="1" t="s">
        <v>13986</v>
      </c>
      <c r="I1266" s="1" t="s">
        <v>286</v>
      </c>
      <c r="J1266" s="1" t="s">
        <v>5571</v>
      </c>
      <c r="K1266" s="1" t="s">
        <v>5572</v>
      </c>
      <c r="L1266" s="1">
        <v>1989</v>
      </c>
      <c r="M1266" s="1" t="s">
        <v>182</v>
      </c>
      <c r="N1266" s="1" t="s">
        <v>39</v>
      </c>
      <c r="O1266" s="1">
        <v>94128566</v>
      </c>
      <c r="P1266" s="1" t="s">
        <v>39</v>
      </c>
      <c r="Q1266" s="1">
        <v>204</v>
      </c>
      <c r="S1266" s="1" t="s">
        <v>15301</v>
      </c>
      <c r="T1266" s="1" t="s">
        <v>17078</v>
      </c>
      <c r="V1266" s="1" t="s">
        <v>571</v>
      </c>
      <c r="W1266" s="1" t="s">
        <v>5262</v>
      </c>
    </row>
    <row r="1267" spans="1:23">
      <c r="A1267" s="17">
        <v>1304</v>
      </c>
      <c r="C1267" s="1">
        <v>4080</v>
      </c>
      <c r="D1267" s="1" t="s">
        <v>5573</v>
      </c>
      <c r="F1267" s="1" t="s">
        <v>32</v>
      </c>
      <c r="G1267" s="1" t="s">
        <v>13987</v>
      </c>
      <c r="I1267" s="1" t="s">
        <v>192</v>
      </c>
      <c r="J1267" s="1" t="s">
        <v>193</v>
      </c>
      <c r="K1267" s="1" t="s">
        <v>5574</v>
      </c>
      <c r="L1267" s="1">
        <v>2000</v>
      </c>
      <c r="M1267" s="1" t="s">
        <v>132</v>
      </c>
      <c r="N1267" s="1" t="s">
        <v>5575</v>
      </c>
      <c r="O1267" s="1" t="s">
        <v>39</v>
      </c>
      <c r="P1267" s="1" t="s">
        <v>39</v>
      </c>
      <c r="Q1267" s="1">
        <v>84</v>
      </c>
      <c r="R1267" s="1" t="s">
        <v>15859</v>
      </c>
      <c r="S1267" s="1" t="s">
        <v>17031</v>
      </c>
      <c r="T1267" s="1" t="s">
        <v>17074</v>
      </c>
      <c r="U1267" s="1" t="s">
        <v>5576</v>
      </c>
      <c r="W1267" s="1" t="s">
        <v>296</v>
      </c>
    </row>
    <row r="1268" spans="1:23">
      <c r="A1268" s="17">
        <v>1305</v>
      </c>
      <c r="C1268" s="1">
        <v>1444</v>
      </c>
      <c r="D1268" s="1" t="s">
        <v>5577</v>
      </c>
      <c r="F1268" s="1" t="s">
        <v>32</v>
      </c>
      <c r="G1268" s="1" t="s">
        <v>13988</v>
      </c>
      <c r="I1268" s="1" t="s">
        <v>74</v>
      </c>
      <c r="J1268" s="1" t="s">
        <v>5578</v>
      </c>
      <c r="K1268" s="1" t="s">
        <v>76</v>
      </c>
      <c r="L1268" s="1">
        <v>1990</v>
      </c>
      <c r="M1268" s="1" t="s">
        <v>77</v>
      </c>
      <c r="N1268" s="1" t="s">
        <v>5579</v>
      </c>
      <c r="O1268" s="1">
        <v>90037738</v>
      </c>
      <c r="P1268" s="1" t="s">
        <v>5580</v>
      </c>
      <c r="Q1268" s="1">
        <v>236</v>
      </c>
      <c r="S1268" s="1" t="s">
        <v>15300</v>
      </c>
      <c r="T1268" s="1" t="s">
        <v>15317</v>
      </c>
      <c r="U1268" s="1" t="s">
        <v>104</v>
      </c>
      <c r="V1268" s="1" t="s">
        <v>774</v>
      </c>
      <c r="W1268" s="1" t="s">
        <v>348</v>
      </c>
    </row>
    <row r="1269" spans="1:23">
      <c r="A1269" s="17">
        <v>1306</v>
      </c>
      <c r="C1269" s="1">
        <v>4442</v>
      </c>
      <c r="D1269" s="1" t="s">
        <v>5581</v>
      </c>
      <c r="F1269" s="1" t="s">
        <v>32</v>
      </c>
      <c r="G1269" s="1" t="s">
        <v>5582</v>
      </c>
      <c r="I1269" s="1" t="s">
        <v>74</v>
      </c>
      <c r="J1269" s="1" t="s">
        <v>5583</v>
      </c>
      <c r="K1269" s="1" t="s">
        <v>1447</v>
      </c>
      <c r="L1269" s="1">
        <v>1997</v>
      </c>
      <c r="M1269" s="1" t="s">
        <v>80</v>
      </c>
      <c r="N1269" s="1" t="s">
        <v>5584</v>
      </c>
      <c r="O1269" s="1" t="s">
        <v>39</v>
      </c>
      <c r="P1269" s="1" t="s">
        <v>39</v>
      </c>
      <c r="Q1269" s="1">
        <v>254</v>
      </c>
      <c r="R1269" s="1" t="s">
        <v>16582</v>
      </c>
      <c r="S1269" s="1" t="s">
        <v>17047</v>
      </c>
      <c r="T1269" s="1" t="s">
        <v>15317</v>
      </c>
      <c r="U1269" s="1" t="s">
        <v>5585</v>
      </c>
      <c r="V1269" s="1" t="s">
        <v>64</v>
      </c>
      <c r="W1269" s="1" t="s">
        <v>1197</v>
      </c>
    </row>
    <row r="1270" spans="1:23">
      <c r="A1270" s="17">
        <v>1307</v>
      </c>
      <c r="C1270" s="1">
        <v>1077</v>
      </c>
      <c r="D1270" s="1" t="s">
        <v>5581</v>
      </c>
      <c r="F1270" s="1" t="s">
        <v>32</v>
      </c>
      <c r="G1270" s="1" t="s">
        <v>13989</v>
      </c>
      <c r="I1270" s="1" t="s">
        <v>74</v>
      </c>
      <c r="J1270" s="1" t="s">
        <v>5586</v>
      </c>
      <c r="K1270" s="1" t="s">
        <v>5587</v>
      </c>
      <c r="L1270" s="1">
        <v>1992</v>
      </c>
      <c r="M1270" s="1" t="s">
        <v>77</v>
      </c>
      <c r="N1270" s="1" t="s">
        <v>5588</v>
      </c>
      <c r="O1270" s="1">
        <v>92002763</v>
      </c>
      <c r="P1270" s="1" t="s">
        <v>39</v>
      </c>
      <c r="Q1270" s="1">
        <v>390</v>
      </c>
      <c r="R1270" s="1" t="s">
        <v>16583</v>
      </c>
      <c r="S1270" s="1" t="s">
        <v>17047</v>
      </c>
      <c r="T1270" s="1" t="s">
        <v>17077</v>
      </c>
      <c r="U1270" s="1" t="s">
        <v>5589</v>
      </c>
      <c r="V1270" s="1" t="s">
        <v>64</v>
      </c>
      <c r="W1270" s="1" t="s">
        <v>1197</v>
      </c>
    </row>
    <row r="1271" spans="1:23">
      <c r="A1271" s="17">
        <v>1308</v>
      </c>
      <c r="C1271" s="1">
        <v>3975</v>
      </c>
      <c r="D1271" s="1" t="s">
        <v>5590</v>
      </c>
      <c r="F1271" s="1" t="s">
        <v>47</v>
      </c>
      <c r="G1271" s="1" t="s">
        <v>5591</v>
      </c>
      <c r="I1271" s="1" t="s">
        <v>192</v>
      </c>
      <c r="J1271" s="1" t="s">
        <v>5592</v>
      </c>
      <c r="K1271" s="1" t="s">
        <v>349</v>
      </c>
      <c r="L1271" s="1">
        <v>1984</v>
      </c>
      <c r="M1271" s="1" t="s">
        <v>132</v>
      </c>
      <c r="N1271" s="1" t="s">
        <v>39</v>
      </c>
      <c r="O1271" s="1" t="s">
        <v>39</v>
      </c>
      <c r="P1271" s="1" t="s">
        <v>39</v>
      </c>
      <c r="Q1271" s="1">
        <v>20</v>
      </c>
      <c r="R1271" s="1" t="s">
        <v>16584</v>
      </c>
      <c r="S1271" s="1" t="s">
        <v>17119</v>
      </c>
      <c r="T1271" s="1" t="s">
        <v>17257</v>
      </c>
      <c r="V1271" s="1" t="s">
        <v>349</v>
      </c>
      <c r="W1271" s="1" t="s">
        <v>4668</v>
      </c>
    </row>
    <row r="1272" spans="1:23">
      <c r="A1272" s="17">
        <v>1309</v>
      </c>
      <c r="C1272" s="1">
        <v>3981</v>
      </c>
      <c r="D1272" s="1" t="s">
        <v>5593</v>
      </c>
      <c r="F1272" s="1" t="s">
        <v>47</v>
      </c>
      <c r="G1272" s="1" t="s">
        <v>13990</v>
      </c>
      <c r="I1272" s="1" t="s">
        <v>192</v>
      </c>
      <c r="J1272" s="1" t="s">
        <v>5594</v>
      </c>
      <c r="K1272" s="1" t="s">
        <v>5595</v>
      </c>
      <c r="L1272" s="1">
        <v>1995</v>
      </c>
      <c r="M1272" s="1" t="s">
        <v>132</v>
      </c>
      <c r="N1272" s="1" t="s">
        <v>5596</v>
      </c>
      <c r="O1272" s="1" t="s">
        <v>39</v>
      </c>
      <c r="P1272" s="1" t="s">
        <v>39</v>
      </c>
      <c r="Q1272" s="1">
        <v>55</v>
      </c>
      <c r="S1272" s="1" t="s">
        <v>17119</v>
      </c>
      <c r="T1272" s="1" t="s">
        <v>17083</v>
      </c>
      <c r="U1272" s="1" t="s">
        <v>5597</v>
      </c>
      <c r="V1272" s="1" t="s">
        <v>349</v>
      </c>
      <c r="W1272" s="1" t="s">
        <v>4668</v>
      </c>
    </row>
    <row r="1273" spans="1:23">
      <c r="A1273" s="17">
        <v>1310</v>
      </c>
      <c r="C1273" s="1">
        <v>4334</v>
      </c>
      <c r="D1273" s="1" t="s">
        <v>5598</v>
      </c>
      <c r="F1273" s="1" t="s">
        <v>32</v>
      </c>
      <c r="G1273" s="1" t="s">
        <v>13991</v>
      </c>
      <c r="I1273" s="1" t="s">
        <v>58</v>
      </c>
      <c r="J1273" s="1" t="s">
        <v>2262</v>
      </c>
      <c r="K1273" s="1" t="s">
        <v>5599</v>
      </c>
      <c r="L1273" s="1">
        <v>2006</v>
      </c>
      <c r="M1273" s="1" t="s">
        <v>2264</v>
      </c>
      <c r="N1273" s="1" t="s">
        <v>5600</v>
      </c>
      <c r="O1273" s="1">
        <v>2006466934</v>
      </c>
      <c r="P1273" s="1" t="s">
        <v>5601</v>
      </c>
      <c r="Q1273" s="1">
        <v>307</v>
      </c>
      <c r="R1273" s="1" t="s">
        <v>15860</v>
      </c>
      <c r="S1273" s="1" t="s">
        <v>17033</v>
      </c>
      <c r="T1273" s="1" t="s">
        <v>17035</v>
      </c>
      <c r="U1273" s="1" t="s">
        <v>104</v>
      </c>
      <c r="V1273" s="1" t="s">
        <v>571</v>
      </c>
      <c r="W1273" s="1" t="s">
        <v>1287</v>
      </c>
    </row>
    <row r="1274" spans="1:23">
      <c r="A1274" s="17">
        <v>1312</v>
      </c>
      <c r="C1274" s="1">
        <v>5803</v>
      </c>
      <c r="D1274" s="1" t="s">
        <v>5602</v>
      </c>
      <c r="F1274" s="1" t="s">
        <v>47</v>
      </c>
      <c r="G1274" s="1" t="s">
        <v>13992</v>
      </c>
      <c r="I1274" s="1" t="s">
        <v>74</v>
      </c>
      <c r="J1274" s="1" t="s">
        <v>5603</v>
      </c>
      <c r="K1274" s="1" t="s">
        <v>76</v>
      </c>
      <c r="L1274" s="1">
        <v>2005</v>
      </c>
      <c r="M1274" s="1" t="s">
        <v>77</v>
      </c>
      <c r="N1274" s="1">
        <v>9780060532185</v>
      </c>
      <c r="O1274" s="1" t="s">
        <v>122</v>
      </c>
      <c r="P1274" s="1" t="s">
        <v>122</v>
      </c>
      <c r="Q1274" s="1">
        <v>278</v>
      </c>
      <c r="S1274" s="1" t="s">
        <v>17032</v>
      </c>
      <c r="T1274" s="1" t="s">
        <v>17152</v>
      </c>
      <c r="W1274" s="1" t="s">
        <v>132</v>
      </c>
    </row>
    <row r="1275" spans="1:23">
      <c r="A1275" s="17">
        <v>1313</v>
      </c>
      <c r="C1275" s="1">
        <v>2167</v>
      </c>
      <c r="D1275" s="1" t="s">
        <v>5604</v>
      </c>
      <c r="F1275" s="1" t="s">
        <v>47</v>
      </c>
      <c r="G1275" s="1" t="s">
        <v>15134</v>
      </c>
      <c r="I1275" s="1" t="s">
        <v>74</v>
      </c>
      <c r="J1275" s="1" t="s">
        <v>465</v>
      </c>
      <c r="K1275" s="1" t="s">
        <v>5605</v>
      </c>
      <c r="L1275" s="1">
        <v>2004</v>
      </c>
      <c r="M1275" s="1" t="s">
        <v>835</v>
      </c>
      <c r="N1275" s="1" t="s">
        <v>5606</v>
      </c>
      <c r="O1275" s="1" t="s">
        <v>39</v>
      </c>
      <c r="P1275" s="1" t="s">
        <v>39</v>
      </c>
      <c r="Q1275" s="1">
        <v>198</v>
      </c>
      <c r="R1275" s="1" t="s">
        <v>16585</v>
      </c>
      <c r="S1275" s="1" t="s">
        <v>15301</v>
      </c>
      <c r="T1275" s="1" t="s">
        <v>17078</v>
      </c>
      <c r="V1275" s="1" t="s">
        <v>5607</v>
      </c>
      <c r="W1275" s="1" t="s">
        <v>801</v>
      </c>
    </row>
    <row r="1276" spans="1:23">
      <c r="A1276" s="17">
        <v>1314</v>
      </c>
      <c r="C1276" s="1">
        <v>2399</v>
      </c>
      <c r="D1276" s="1" t="s">
        <v>5608</v>
      </c>
      <c r="F1276" s="1" t="s">
        <v>32</v>
      </c>
      <c r="G1276" s="1" t="s">
        <v>13783</v>
      </c>
      <c r="I1276" s="1" t="s">
        <v>58</v>
      </c>
      <c r="J1276" s="1" t="s">
        <v>318</v>
      </c>
      <c r="K1276" s="1" t="s">
        <v>68</v>
      </c>
      <c r="L1276" s="1">
        <v>1999</v>
      </c>
      <c r="M1276" s="1" t="s">
        <v>61</v>
      </c>
      <c r="N1276" s="1" t="s">
        <v>5609</v>
      </c>
      <c r="O1276" s="1">
        <v>99510913</v>
      </c>
      <c r="P1276" s="1" t="s">
        <v>5610</v>
      </c>
      <c r="Q1276" s="1">
        <v>240</v>
      </c>
      <c r="R1276" s="1" t="s">
        <v>15861</v>
      </c>
      <c r="S1276" s="1" t="s">
        <v>15301</v>
      </c>
      <c r="T1276" s="1" t="s">
        <v>17112</v>
      </c>
      <c r="U1276" s="1" t="s">
        <v>5611</v>
      </c>
      <c r="V1276" s="1" t="s">
        <v>5612</v>
      </c>
      <c r="W1276" s="1" t="s">
        <v>5613</v>
      </c>
    </row>
    <row r="1277" spans="1:23">
      <c r="A1277" s="17">
        <v>1315</v>
      </c>
      <c r="C1277" s="1">
        <v>3970</v>
      </c>
      <c r="D1277" s="1" t="s">
        <v>5614</v>
      </c>
      <c r="F1277" s="1" t="s">
        <v>47</v>
      </c>
      <c r="G1277" s="1" t="s">
        <v>13993</v>
      </c>
      <c r="I1277" s="1" t="s">
        <v>74</v>
      </c>
      <c r="J1277" s="1" t="s">
        <v>406</v>
      </c>
      <c r="K1277" s="1" t="s">
        <v>407</v>
      </c>
      <c r="L1277" s="1">
        <v>1991</v>
      </c>
      <c r="M1277" s="1" t="s">
        <v>77</v>
      </c>
      <c r="N1277" s="1" t="s">
        <v>5615</v>
      </c>
      <c r="O1277" s="1">
        <v>91009331</v>
      </c>
      <c r="P1277" s="1" t="s">
        <v>39</v>
      </c>
      <c r="Q1277" s="1">
        <v>153</v>
      </c>
      <c r="S1277" s="1" t="s">
        <v>15313</v>
      </c>
      <c r="T1277" s="1" t="s">
        <v>17077</v>
      </c>
      <c r="U1277" s="1" t="s">
        <v>5616</v>
      </c>
      <c r="V1277" s="1" t="s">
        <v>5617</v>
      </c>
      <c r="W1277" s="1" t="s">
        <v>469</v>
      </c>
    </row>
    <row r="1278" spans="1:23">
      <c r="A1278" s="17">
        <v>1316</v>
      </c>
      <c r="C1278" s="1">
        <v>5870</v>
      </c>
      <c r="D1278" s="1" t="s">
        <v>5618</v>
      </c>
      <c r="F1278" s="1" t="s">
        <v>47</v>
      </c>
      <c r="G1278" s="1" t="s">
        <v>15135</v>
      </c>
      <c r="I1278" s="1" t="s">
        <v>1173</v>
      </c>
      <c r="J1278" s="1" t="s">
        <v>1174</v>
      </c>
      <c r="K1278" s="1" t="s">
        <v>1175</v>
      </c>
      <c r="L1278" s="1">
        <v>2001</v>
      </c>
      <c r="M1278" s="1" t="s">
        <v>296</v>
      </c>
      <c r="N1278" s="1" t="s">
        <v>5619</v>
      </c>
      <c r="O1278" s="1" t="s">
        <v>122</v>
      </c>
      <c r="P1278" s="1" t="s">
        <v>5620</v>
      </c>
      <c r="Q1278" s="1">
        <v>201</v>
      </c>
      <c r="R1278" s="1" t="s">
        <v>16586</v>
      </c>
      <c r="S1278" s="1" t="s">
        <v>17128</v>
      </c>
      <c r="T1278" s="1" t="s">
        <v>17308</v>
      </c>
      <c r="U1278" s="1" t="s">
        <v>5621</v>
      </c>
      <c r="W1278" s="1" t="s">
        <v>5622</v>
      </c>
    </row>
    <row r="1279" spans="1:23">
      <c r="A1279" s="17">
        <v>1317</v>
      </c>
      <c r="C1279" s="1">
        <v>1822</v>
      </c>
      <c r="D1279" s="1" t="s">
        <v>5623</v>
      </c>
      <c r="F1279" s="1" t="s">
        <v>32</v>
      </c>
      <c r="G1279" s="1" t="s">
        <v>13994</v>
      </c>
      <c r="I1279" s="1" t="s">
        <v>192</v>
      </c>
      <c r="J1279" s="1" t="s">
        <v>5624</v>
      </c>
      <c r="K1279" s="1" t="s">
        <v>5625</v>
      </c>
      <c r="L1279" s="1">
        <v>1981</v>
      </c>
      <c r="M1279" s="1" t="s">
        <v>132</v>
      </c>
      <c r="N1279" s="1" t="s">
        <v>5626</v>
      </c>
      <c r="O1279" s="1" t="s">
        <v>39</v>
      </c>
      <c r="P1279" s="1" t="s">
        <v>5627</v>
      </c>
      <c r="Q1279" s="1">
        <v>132</v>
      </c>
      <c r="R1279" s="1" t="s">
        <v>15862</v>
      </c>
      <c r="S1279" s="1" t="s">
        <v>17038</v>
      </c>
      <c r="T1279" s="1" t="s">
        <v>17076</v>
      </c>
      <c r="V1279" s="1" t="s">
        <v>5628</v>
      </c>
      <c r="W1279" s="1" t="s">
        <v>132</v>
      </c>
    </row>
    <row r="1280" spans="1:23">
      <c r="A1280" s="17">
        <v>1318</v>
      </c>
      <c r="C1280" s="1">
        <v>2992</v>
      </c>
      <c r="D1280" s="1" t="s">
        <v>5629</v>
      </c>
      <c r="F1280" s="1" t="s">
        <v>32</v>
      </c>
      <c r="G1280" s="1" t="s">
        <v>13995</v>
      </c>
      <c r="I1280" s="1" t="s">
        <v>58</v>
      </c>
      <c r="J1280" s="1" t="s">
        <v>5630</v>
      </c>
      <c r="K1280" s="1" t="s">
        <v>68</v>
      </c>
      <c r="L1280" s="1">
        <v>2000</v>
      </c>
      <c r="M1280" s="1" t="s">
        <v>61</v>
      </c>
      <c r="N1280" s="1" t="s">
        <v>5631</v>
      </c>
      <c r="O1280" s="1">
        <v>2001462667</v>
      </c>
      <c r="P1280" s="1" t="s">
        <v>5632</v>
      </c>
      <c r="Q1280" s="1">
        <v>243</v>
      </c>
      <c r="S1280" s="1" t="s">
        <v>17031</v>
      </c>
      <c r="T1280" s="1" t="s">
        <v>17078</v>
      </c>
      <c r="W1280" s="1" t="s">
        <v>61</v>
      </c>
    </row>
    <row r="1281" spans="1:23">
      <c r="A1281" s="17">
        <v>1319</v>
      </c>
      <c r="C1281" s="1">
        <v>4208</v>
      </c>
      <c r="D1281" s="1" t="s">
        <v>5633</v>
      </c>
      <c r="F1281" s="1" t="s">
        <v>32</v>
      </c>
      <c r="G1281" s="1" t="s">
        <v>13996</v>
      </c>
      <c r="I1281" s="1" t="s">
        <v>74</v>
      </c>
      <c r="J1281" s="1" t="s">
        <v>4794</v>
      </c>
      <c r="K1281" s="1" t="s">
        <v>5634</v>
      </c>
      <c r="L1281" s="1">
        <v>2005</v>
      </c>
      <c r="M1281" s="1" t="s">
        <v>4796</v>
      </c>
      <c r="N1281" s="1" t="s">
        <v>5635</v>
      </c>
      <c r="O1281" s="1">
        <v>2006386811</v>
      </c>
      <c r="P1281" s="1" t="s">
        <v>39</v>
      </c>
      <c r="Q1281" s="1">
        <v>231</v>
      </c>
      <c r="R1281" s="1" t="s">
        <v>16262</v>
      </c>
      <c r="S1281" s="1" t="s">
        <v>17100</v>
      </c>
      <c r="T1281" s="1" t="s">
        <v>17084</v>
      </c>
      <c r="U1281" s="1" t="s">
        <v>5636</v>
      </c>
      <c r="V1281" s="1" t="s">
        <v>5637</v>
      </c>
      <c r="W1281" s="1" t="s">
        <v>5638</v>
      </c>
    </row>
    <row r="1282" spans="1:23">
      <c r="A1282" s="17">
        <v>1320</v>
      </c>
      <c r="C1282" s="1">
        <v>3194</v>
      </c>
      <c r="D1282" s="1" t="s">
        <v>5639</v>
      </c>
      <c r="F1282" s="1" t="s">
        <v>47</v>
      </c>
      <c r="G1282" s="1" t="s">
        <v>5640</v>
      </c>
      <c r="I1282" s="1" t="s">
        <v>74</v>
      </c>
      <c r="J1282" s="1" t="s">
        <v>100</v>
      </c>
      <c r="K1282" s="1" t="s">
        <v>101</v>
      </c>
      <c r="L1282" s="1">
        <v>2002</v>
      </c>
      <c r="M1282" s="1" t="s">
        <v>102</v>
      </c>
      <c r="N1282" s="1" t="s">
        <v>5641</v>
      </c>
      <c r="O1282" s="1">
        <v>2003272180</v>
      </c>
      <c r="P1282" s="1" t="s">
        <v>39</v>
      </c>
      <c r="Q1282" s="1">
        <v>93</v>
      </c>
      <c r="R1282" s="1" t="s">
        <v>15863</v>
      </c>
      <c r="S1282" s="1" t="s">
        <v>17031</v>
      </c>
      <c r="T1282" s="1" t="s">
        <v>17078</v>
      </c>
      <c r="U1282" s="1" t="s">
        <v>104</v>
      </c>
      <c r="W1282" s="1" t="s">
        <v>5642</v>
      </c>
    </row>
    <row r="1283" spans="1:23" s="55" customFormat="1">
      <c r="A1283" s="54">
        <v>1321</v>
      </c>
      <c r="B1283" s="54"/>
      <c r="C1283" s="55">
        <v>3643</v>
      </c>
      <c r="D1283" s="55" t="s">
        <v>5643</v>
      </c>
      <c r="F1283" s="55" t="s">
        <v>47</v>
      </c>
      <c r="G1283" s="55" t="s">
        <v>13997</v>
      </c>
      <c r="I1283" s="55" t="s">
        <v>74</v>
      </c>
      <c r="J1283" s="55" t="s">
        <v>465</v>
      </c>
      <c r="K1283" s="55" t="s">
        <v>5257</v>
      </c>
      <c r="L1283" s="55">
        <v>2003</v>
      </c>
      <c r="M1283" s="55" t="s">
        <v>835</v>
      </c>
      <c r="N1283" s="55" t="s">
        <v>5644</v>
      </c>
      <c r="O1283" s="55">
        <v>2002192509</v>
      </c>
      <c r="P1283" s="55" t="s">
        <v>39</v>
      </c>
      <c r="Q1283" s="55">
        <v>123</v>
      </c>
      <c r="S1283" s="55" t="s">
        <v>17109</v>
      </c>
      <c r="T1283" s="55" t="s">
        <v>17077</v>
      </c>
      <c r="U1283" s="55" t="s">
        <v>5645</v>
      </c>
      <c r="V1283" s="55" t="s">
        <v>1687</v>
      </c>
      <c r="W1283" s="55" t="s">
        <v>1882</v>
      </c>
    </row>
    <row r="1284" spans="1:23">
      <c r="A1284" s="17">
        <v>1322</v>
      </c>
      <c r="C1284" s="1">
        <v>5843</v>
      </c>
      <c r="D1284" s="1" t="s">
        <v>5646</v>
      </c>
      <c r="F1284" s="1" t="s">
        <v>47</v>
      </c>
      <c r="G1284" s="1" t="s">
        <v>5647</v>
      </c>
      <c r="I1284" s="1" t="s">
        <v>58</v>
      </c>
      <c r="J1284" s="1" t="s">
        <v>5648</v>
      </c>
      <c r="K1284" s="1" t="s">
        <v>181</v>
      </c>
      <c r="L1284" s="1">
        <v>2007</v>
      </c>
      <c r="M1284" s="1" t="s">
        <v>182</v>
      </c>
      <c r="N1284" s="1">
        <v>9659057954</v>
      </c>
      <c r="O1284" s="1">
        <v>2010397319</v>
      </c>
      <c r="P1284" s="1" t="s">
        <v>122</v>
      </c>
      <c r="Q1284" s="1">
        <v>176</v>
      </c>
      <c r="R1284" s="1" t="s">
        <v>16587</v>
      </c>
      <c r="S1284" s="1" t="s">
        <v>17031</v>
      </c>
      <c r="T1284" s="1" t="s">
        <v>17152</v>
      </c>
      <c r="W1284" s="1" t="s">
        <v>111</v>
      </c>
    </row>
    <row r="1285" spans="1:23">
      <c r="A1285" s="17">
        <v>1323</v>
      </c>
      <c r="C1285" s="1">
        <v>5195</v>
      </c>
      <c r="D1285" s="1" t="s">
        <v>5649</v>
      </c>
      <c r="F1285" s="1" t="s">
        <v>32</v>
      </c>
      <c r="G1285" s="1" t="s">
        <v>13998</v>
      </c>
      <c r="I1285" s="1" t="s">
        <v>74</v>
      </c>
      <c r="J1285" s="1" t="s">
        <v>5650</v>
      </c>
      <c r="K1285" s="1" t="s">
        <v>1582</v>
      </c>
      <c r="L1285" s="1">
        <v>2007</v>
      </c>
      <c r="M1285" s="1" t="s">
        <v>84</v>
      </c>
      <c r="N1285" s="1" t="s">
        <v>39</v>
      </c>
      <c r="O1285" s="1" t="s">
        <v>39</v>
      </c>
      <c r="P1285" s="1" t="s">
        <v>39</v>
      </c>
      <c r="Q1285" s="1">
        <v>469</v>
      </c>
      <c r="S1285" s="1" t="s">
        <v>17100</v>
      </c>
      <c r="T1285" s="1" t="s">
        <v>17039</v>
      </c>
      <c r="U1285" s="1" t="s">
        <v>5651</v>
      </c>
      <c r="V1285" s="1" t="s">
        <v>5652</v>
      </c>
      <c r="W1285" s="1" t="s">
        <v>5653</v>
      </c>
    </row>
    <row r="1286" spans="1:23">
      <c r="A1286" s="17">
        <v>1324</v>
      </c>
      <c r="C1286" s="1">
        <v>3533</v>
      </c>
      <c r="D1286" s="1" t="s">
        <v>5654</v>
      </c>
      <c r="E1286" s="1" t="s">
        <v>5655</v>
      </c>
      <c r="F1286" s="1" t="s">
        <v>32</v>
      </c>
      <c r="G1286" s="1" t="s">
        <v>5656</v>
      </c>
      <c r="H1286" s="1" t="s">
        <v>5657</v>
      </c>
      <c r="I1286" s="1" t="s">
        <v>609</v>
      </c>
      <c r="J1286" s="1" t="s">
        <v>5658</v>
      </c>
      <c r="K1286" s="1" t="s">
        <v>510</v>
      </c>
      <c r="L1286" s="1">
        <v>2001</v>
      </c>
      <c r="M1286" s="1" t="s">
        <v>182</v>
      </c>
      <c r="O1286" s="1">
        <v>2001373739</v>
      </c>
      <c r="P1286" s="1" t="s">
        <v>39</v>
      </c>
      <c r="Q1286" s="1">
        <v>254</v>
      </c>
      <c r="S1286" s="1" t="s">
        <v>17031</v>
      </c>
      <c r="T1286" s="1" t="s">
        <v>17077</v>
      </c>
      <c r="U1286" s="1" t="s">
        <v>5659</v>
      </c>
      <c r="W1286" s="1" t="s">
        <v>5660</v>
      </c>
    </row>
    <row r="1287" spans="1:23">
      <c r="A1287" s="17">
        <v>1326</v>
      </c>
      <c r="C1287" s="1">
        <v>6118</v>
      </c>
      <c r="D1287" s="1" t="s">
        <v>5662</v>
      </c>
      <c r="F1287" s="1" t="s">
        <v>32</v>
      </c>
      <c r="G1287" s="1" t="s">
        <v>15136</v>
      </c>
      <c r="I1287" s="1" t="s">
        <v>1173</v>
      </c>
      <c r="J1287" s="1" t="s">
        <v>1174</v>
      </c>
      <c r="K1287" s="1" t="s">
        <v>1175</v>
      </c>
      <c r="L1287" s="1">
        <v>2009</v>
      </c>
      <c r="M1287" s="1" t="s">
        <v>296</v>
      </c>
      <c r="N1287" s="1">
        <v>9789734613335</v>
      </c>
      <c r="O1287" s="1">
        <v>2009388102</v>
      </c>
      <c r="P1287" s="1" t="s">
        <v>122</v>
      </c>
      <c r="Q1287" s="1">
        <v>490</v>
      </c>
      <c r="R1287" s="1" t="s">
        <v>16263</v>
      </c>
      <c r="T1287" s="1" t="s">
        <v>17094</v>
      </c>
      <c r="U1287" s="1" t="s">
        <v>5663</v>
      </c>
      <c r="W1287" s="1" t="s">
        <v>5661</v>
      </c>
    </row>
    <row r="1288" spans="1:23">
      <c r="A1288" s="17">
        <v>1328</v>
      </c>
      <c r="C1288" s="1">
        <v>2677</v>
      </c>
      <c r="D1288" s="1" t="s">
        <v>5667</v>
      </c>
      <c r="F1288" s="1" t="s">
        <v>47</v>
      </c>
      <c r="G1288" s="1" t="s">
        <v>13999</v>
      </c>
      <c r="I1288" s="1" t="s">
        <v>74</v>
      </c>
      <c r="J1288" s="1" t="s">
        <v>5668</v>
      </c>
      <c r="K1288" s="1" t="s">
        <v>773</v>
      </c>
      <c r="L1288" s="1">
        <v>1996</v>
      </c>
      <c r="M1288" s="1" t="s">
        <v>77</v>
      </c>
      <c r="N1288" s="1" t="s">
        <v>5669</v>
      </c>
      <c r="O1288" s="1">
        <v>95044065</v>
      </c>
      <c r="P1288" s="1" t="s">
        <v>39</v>
      </c>
      <c r="Q1288" s="1">
        <v>146</v>
      </c>
      <c r="S1288" s="1" t="s">
        <v>17032</v>
      </c>
      <c r="T1288" s="1" t="s">
        <v>17082</v>
      </c>
      <c r="W1288" s="1" t="s">
        <v>1180</v>
      </c>
    </row>
    <row r="1289" spans="1:23">
      <c r="A1289" s="17">
        <v>1329</v>
      </c>
      <c r="C1289" s="1">
        <v>1227</v>
      </c>
      <c r="D1289" s="1" t="s">
        <v>5670</v>
      </c>
      <c r="F1289" s="1" t="s">
        <v>32</v>
      </c>
      <c r="G1289" s="1" t="s">
        <v>14000</v>
      </c>
      <c r="I1289" s="1" t="s">
        <v>274</v>
      </c>
      <c r="J1289" s="1" t="s">
        <v>5671</v>
      </c>
      <c r="K1289" s="1" t="s">
        <v>495</v>
      </c>
      <c r="L1289" s="1">
        <v>1968</v>
      </c>
      <c r="M1289" s="1" t="s">
        <v>496</v>
      </c>
      <c r="N1289" s="1" t="s">
        <v>39</v>
      </c>
      <c r="O1289" s="1">
        <v>76391992</v>
      </c>
      <c r="P1289" s="1" t="s">
        <v>5672</v>
      </c>
      <c r="Q1289" s="1">
        <v>323</v>
      </c>
      <c r="R1289" s="1" t="s">
        <v>15864</v>
      </c>
      <c r="S1289" s="1" t="s">
        <v>17117</v>
      </c>
      <c r="T1289" s="1" t="s">
        <v>17227</v>
      </c>
      <c r="U1289" s="1" t="s">
        <v>5673</v>
      </c>
      <c r="W1289" s="1" t="s">
        <v>80</v>
      </c>
    </row>
    <row r="1290" spans="1:23">
      <c r="A1290" s="17">
        <v>1330</v>
      </c>
      <c r="C1290" s="1">
        <v>1395</v>
      </c>
      <c r="D1290" s="1" t="s">
        <v>5674</v>
      </c>
      <c r="F1290" s="1" t="s">
        <v>32</v>
      </c>
      <c r="G1290" s="1" t="s">
        <v>15137</v>
      </c>
      <c r="I1290" s="1" t="s">
        <v>58</v>
      </c>
      <c r="J1290" s="1" t="s">
        <v>5675</v>
      </c>
      <c r="K1290" s="1" t="s">
        <v>1582</v>
      </c>
      <c r="L1290" s="1">
        <v>1993</v>
      </c>
      <c r="M1290" s="1" t="s">
        <v>84</v>
      </c>
      <c r="N1290" s="1" t="s">
        <v>5676</v>
      </c>
      <c r="O1290" s="1" t="s">
        <v>39</v>
      </c>
      <c r="P1290" s="1" t="s">
        <v>39</v>
      </c>
      <c r="Q1290" s="1">
        <v>219</v>
      </c>
      <c r="R1290" s="1" t="s">
        <v>15865</v>
      </c>
      <c r="S1290" s="1" t="s">
        <v>17129</v>
      </c>
      <c r="T1290" s="1" t="s">
        <v>17080</v>
      </c>
      <c r="V1290" s="1" t="s">
        <v>1429</v>
      </c>
      <c r="W1290" s="1" t="s">
        <v>4933</v>
      </c>
    </row>
    <row r="1291" spans="1:23">
      <c r="A1291" s="17">
        <v>1331</v>
      </c>
      <c r="C1291" s="1">
        <v>445</v>
      </c>
      <c r="D1291" s="1" t="s">
        <v>5677</v>
      </c>
      <c r="F1291" s="1" t="s">
        <v>47</v>
      </c>
      <c r="G1291" s="1" t="s">
        <v>5678</v>
      </c>
      <c r="I1291" s="1" t="s">
        <v>74</v>
      </c>
      <c r="J1291" s="1" t="s">
        <v>5679</v>
      </c>
      <c r="K1291" s="1" t="s">
        <v>1361</v>
      </c>
      <c r="L1291" s="1">
        <v>1984</v>
      </c>
      <c r="M1291" s="1" t="s">
        <v>77</v>
      </c>
      <c r="N1291" s="1" t="s">
        <v>5680</v>
      </c>
      <c r="O1291" s="1">
        <v>84014339</v>
      </c>
      <c r="P1291" s="1" t="s">
        <v>39</v>
      </c>
      <c r="Q1291" s="1">
        <v>119</v>
      </c>
      <c r="R1291" s="1" t="s">
        <v>15481</v>
      </c>
      <c r="S1291" s="1" t="s">
        <v>17122</v>
      </c>
      <c r="T1291" s="1" t="s">
        <v>17078</v>
      </c>
      <c r="W1291" s="1" t="s">
        <v>245</v>
      </c>
    </row>
    <row r="1292" spans="1:23">
      <c r="A1292" s="17">
        <v>1332</v>
      </c>
      <c r="C1292" s="1">
        <v>446</v>
      </c>
      <c r="D1292" s="1" t="s">
        <v>5681</v>
      </c>
      <c r="F1292" s="1" t="s">
        <v>47</v>
      </c>
      <c r="G1292" s="1" t="s">
        <v>14001</v>
      </c>
      <c r="I1292" s="1" t="s">
        <v>74</v>
      </c>
      <c r="J1292" s="1" t="s">
        <v>3305</v>
      </c>
      <c r="K1292" s="1" t="s">
        <v>3306</v>
      </c>
      <c r="L1292" s="1">
        <v>1991</v>
      </c>
      <c r="M1292" s="1" t="s">
        <v>77</v>
      </c>
      <c r="N1292" s="1" t="s">
        <v>5682</v>
      </c>
      <c r="O1292" s="1">
        <v>91006570</v>
      </c>
      <c r="P1292" s="1" t="s">
        <v>39</v>
      </c>
      <c r="Q1292" s="1">
        <v>193</v>
      </c>
      <c r="S1292" s="1" t="s">
        <v>15301</v>
      </c>
      <c r="T1292" s="1" t="s">
        <v>17077</v>
      </c>
      <c r="V1292" s="1" t="s">
        <v>5683</v>
      </c>
      <c r="W1292" s="1" t="s">
        <v>5476</v>
      </c>
    </row>
    <row r="1293" spans="1:23">
      <c r="A1293" s="17">
        <v>1333</v>
      </c>
      <c r="C1293" s="1">
        <v>3611</v>
      </c>
      <c r="D1293" s="1" t="s">
        <v>5684</v>
      </c>
      <c r="F1293" s="1" t="s">
        <v>32</v>
      </c>
      <c r="G1293" s="1" t="s">
        <v>14002</v>
      </c>
      <c r="I1293" s="1" t="s">
        <v>532</v>
      </c>
      <c r="J1293" s="1" t="s">
        <v>5685</v>
      </c>
      <c r="K1293" s="1" t="s">
        <v>3749</v>
      </c>
      <c r="L1293" s="1">
        <v>1990</v>
      </c>
      <c r="M1293" s="1" t="s">
        <v>3749</v>
      </c>
      <c r="N1293" s="1" t="s">
        <v>5686</v>
      </c>
      <c r="O1293" s="1">
        <v>96107282</v>
      </c>
      <c r="P1293" s="1" t="s">
        <v>39</v>
      </c>
      <c r="Q1293" s="1">
        <v>255</v>
      </c>
      <c r="R1293" s="1" t="s">
        <v>15482</v>
      </c>
      <c r="S1293" s="1" t="s">
        <v>15301</v>
      </c>
      <c r="T1293" s="1" t="s">
        <v>17078</v>
      </c>
      <c r="U1293" s="1" t="s">
        <v>5687</v>
      </c>
      <c r="V1293" s="1" t="s">
        <v>5688</v>
      </c>
      <c r="W1293" s="1" t="s">
        <v>5689</v>
      </c>
    </row>
    <row r="1294" spans="1:23">
      <c r="A1294" s="17">
        <v>1334</v>
      </c>
      <c r="C1294" s="1">
        <v>3612</v>
      </c>
      <c r="D1294" s="1" t="s">
        <v>5684</v>
      </c>
      <c r="F1294" s="1" t="s">
        <v>32</v>
      </c>
      <c r="G1294" s="1" t="s">
        <v>5690</v>
      </c>
      <c r="I1294" s="1" t="s">
        <v>74</v>
      </c>
      <c r="J1294" s="1" t="s">
        <v>726</v>
      </c>
      <c r="K1294" s="1" t="s">
        <v>5691</v>
      </c>
      <c r="L1294" s="1">
        <v>1999</v>
      </c>
      <c r="M1294" s="1" t="s">
        <v>77</v>
      </c>
      <c r="N1294" s="1" t="s">
        <v>5692</v>
      </c>
      <c r="O1294" s="1">
        <v>96025032</v>
      </c>
      <c r="P1294" s="1" t="s">
        <v>39</v>
      </c>
      <c r="Q1294" s="1">
        <v>236</v>
      </c>
      <c r="R1294" s="1" t="s">
        <v>16588</v>
      </c>
      <c r="S1294" s="1" t="s">
        <v>15301</v>
      </c>
      <c r="T1294" s="1" t="s">
        <v>17078</v>
      </c>
      <c r="U1294" s="1" t="s">
        <v>5693</v>
      </c>
      <c r="V1294" s="1" t="s">
        <v>5688</v>
      </c>
      <c r="W1294" s="1" t="s">
        <v>5689</v>
      </c>
    </row>
    <row r="1295" spans="1:23">
      <c r="A1295" s="17">
        <v>1335</v>
      </c>
      <c r="C1295" s="1">
        <v>4207</v>
      </c>
      <c r="D1295" s="1" t="s">
        <v>5694</v>
      </c>
      <c r="F1295" s="1" t="s">
        <v>32</v>
      </c>
      <c r="G1295" s="1" t="s">
        <v>14003</v>
      </c>
      <c r="I1295" s="1" t="s">
        <v>74</v>
      </c>
      <c r="J1295" s="1" t="s">
        <v>5695</v>
      </c>
      <c r="K1295" s="1" t="s">
        <v>171</v>
      </c>
      <c r="L1295" s="1">
        <v>2001</v>
      </c>
      <c r="M1295" s="1" t="s">
        <v>77</v>
      </c>
      <c r="N1295" s="1" t="s">
        <v>5696</v>
      </c>
      <c r="O1295" s="1">
        <v>2001019283</v>
      </c>
      <c r="P1295" s="1" t="s">
        <v>39</v>
      </c>
      <c r="Q1295" s="1">
        <v>349</v>
      </c>
      <c r="S1295" s="1" t="s">
        <v>17047</v>
      </c>
      <c r="T1295" s="1" t="s">
        <v>17035</v>
      </c>
      <c r="U1295" s="1" t="s">
        <v>1211</v>
      </c>
      <c r="W1295" s="1" t="s">
        <v>5697</v>
      </c>
    </row>
    <row r="1296" spans="1:23">
      <c r="A1296" s="17">
        <v>1336</v>
      </c>
      <c r="C1296" s="1">
        <v>1228</v>
      </c>
      <c r="D1296" s="1" t="s">
        <v>5698</v>
      </c>
      <c r="F1296" s="1" t="s">
        <v>32</v>
      </c>
      <c r="G1296" s="1" t="s">
        <v>14004</v>
      </c>
      <c r="I1296" s="1" t="s">
        <v>58</v>
      </c>
      <c r="J1296" s="1" t="s">
        <v>5699</v>
      </c>
      <c r="K1296" s="1" t="s">
        <v>68</v>
      </c>
      <c r="L1296" s="1">
        <v>1975</v>
      </c>
      <c r="M1296" s="1" t="s">
        <v>61</v>
      </c>
      <c r="N1296" s="1" t="s">
        <v>39</v>
      </c>
      <c r="O1296" s="1">
        <v>75505343</v>
      </c>
      <c r="P1296" s="1" t="s">
        <v>5700</v>
      </c>
      <c r="Q1296" s="1">
        <v>326</v>
      </c>
      <c r="S1296" s="1" t="s">
        <v>15300</v>
      </c>
      <c r="T1296" s="1" t="s">
        <v>15323</v>
      </c>
      <c r="U1296" s="1" t="s">
        <v>104</v>
      </c>
      <c r="W1296" s="1" t="s">
        <v>61</v>
      </c>
    </row>
    <row r="1297" spans="1:23">
      <c r="A1297" s="17">
        <v>1337</v>
      </c>
      <c r="C1297" s="1">
        <v>6337</v>
      </c>
      <c r="D1297" s="1" t="s">
        <v>5701</v>
      </c>
      <c r="F1297" s="1" t="s">
        <v>32</v>
      </c>
      <c r="G1297" s="1" t="s">
        <v>5702</v>
      </c>
      <c r="I1297" s="1" t="s">
        <v>58</v>
      </c>
      <c r="J1297" s="1" t="s">
        <v>5703</v>
      </c>
      <c r="K1297" s="1" t="s">
        <v>5704</v>
      </c>
      <c r="L1297" s="1">
        <v>2008</v>
      </c>
      <c r="M1297" s="1" t="s">
        <v>1036</v>
      </c>
      <c r="N1297" s="1">
        <v>9782960002850</v>
      </c>
      <c r="O1297" s="1">
        <v>2010366357</v>
      </c>
      <c r="P1297" s="1" t="s">
        <v>122</v>
      </c>
      <c r="Q1297" s="1">
        <v>174</v>
      </c>
      <c r="R1297" s="1" t="s">
        <v>15860</v>
      </c>
      <c r="S1297" s="1" t="s">
        <v>15301</v>
      </c>
      <c r="T1297" s="1" t="s">
        <v>17083</v>
      </c>
      <c r="V1297" s="1" t="s">
        <v>5705</v>
      </c>
      <c r="W1297" s="1" t="s">
        <v>5706</v>
      </c>
    </row>
    <row r="1298" spans="1:23">
      <c r="A1298" s="17">
        <v>1338</v>
      </c>
      <c r="C1298" s="1">
        <v>447</v>
      </c>
      <c r="D1298" s="1" t="s">
        <v>5707</v>
      </c>
      <c r="F1298" s="1" t="s">
        <v>32</v>
      </c>
      <c r="G1298" s="1" t="s">
        <v>14005</v>
      </c>
      <c r="I1298" s="1" t="s">
        <v>74</v>
      </c>
      <c r="J1298" s="1" t="s">
        <v>5708</v>
      </c>
      <c r="K1298" s="1" t="s">
        <v>5709</v>
      </c>
      <c r="L1298" s="1">
        <v>1991</v>
      </c>
      <c r="M1298" s="1" t="s">
        <v>84</v>
      </c>
      <c r="N1298" s="1" t="s">
        <v>5710</v>
      </c>
      <c r="O1298" s="1" t="s">
        <v>39</v>
      </c>
      <c r="P1298" s="1" t="s">
        <v>39</v>
      </c>
      <c r="Q1298" s="1">
        <v>186</v>
      </c>
      <c r="R1298" s="1" t="s">
        <v>15866</v>
      </c>
      <c r="S1298" s="1" t="s">
        <v>15310</v>
      </c>
      <c r="T1298" s="1" t="s">
        <v>17078</v>
      </c>
      <c r="U1298" s="1" t="s">
        <v>5711</v>
      </c>
      <c r="W1298" s="1" t="s">
        <v>5712</v>
      </c>
    </row>
    <row r="1299" spans="1:23">
      <c r="A1299" s="17">
        <v>1339</v>
      </c>
      <c r="C1299" s="1">
        <v>2483</v>
      </c>
      <c r="D1299" s="1" t="s">
        <v>5713</v>
      </c>
      <c r="F1299" s="1" t="s">
        <v>32</v>
      </c>
      <c r="G1299" s="1" t="s">
        <v>14006</v>
      </c>
      <c r="I1299" s="1" t="s">
        <v>74</v>
      </c>
      <c r="J1299" s="1" t="s">
        <v>1490</v>
      </c>
      <c r="K1299" s="1" t="s">
        <v>76</v>
      </c>
      <c r="L1299" s="1">
        <v>1990</v>
      </c>
      <c r="M1299" s="1" t="s">
        <v>77</v>
      </c>
      <c r="N1299" s="1" t="s">
        <v>5714</v>
      </c>
      <c r="O1299" s="1">
        <v>90052879</v>
      </c>
      <c r="P1299" s="1" t="s">
        <v>39</v>
      </c>
      <c r="Q1299" s="1">
        <v>291</v>
      </c>
      <c r="S1299" s="1" t="s">
        <v>15313</v>
      </c>
      <c r="T1299" s="1" t="s">
        <v>17080</v>
      </c>
      <c r="V1299" s="1" t="s">
        <v>5715</v>
      </c>
      <c r="W1299" s="1" t="s">
        <v>5716</v>
      </c>
    </row>
    <row r="1300" spans="1:23">
      <c r="B1300" s="1" t="s">
        <v>18446</v>
      </c>
      <c r="D1300" s="1" t="s">
        <v>18447</v>
      </c>
      <c r="F1300" s="1" t="s">
        <v>32</v>
      </c>
      <c r="G1300" s="1" t="s">
        <v>18448</v>
      </c>
      <c r="I1300" s="1" t="s">
        <v>74</v>
      </c>
      <c r="J1300" s="1" t="s">
        <v>18449</v>
      </c>
      <c r="K1300" s="1" t="s">
        <v>18450</v>
      </c>
      <c r="L1300" s="1">
        <v>1933</v>
      </c>
      <c r="M1300" s="1" t="s">
        <v>77</v>
      </c>
      <c r="Q1300" s="1">
        <v>31</v>
      </c>
      <c r="S1300" s="1" t="s">
        <v>15303</v>
      </c>
      <c r="T1300" s="1" t="s">
        <v>17076</v>
      </c>
      <c r="W1300" s="1" t="s">
        <v>132</v>
      </c>
    </row>
    <row r="1301" spans="1:23">
      <c r="A1301" s="17">
        <v>1340</v>
      </c>
      <c r="C1301" s="1">
        <v>4106</v>
      </c>
      <c r="D1301" s="1" t="s">
        <v>5717</v>
      </c>
      <c r="F1301" s="1" t="s">
        <v>32</v>
      </c>
      <c r="G1301" s="1" t="s">
        <v>15138</v>
      </c>
      <c r="I1301" s="1" t="s">
        <v>74</v>
      </c>
      <c r="J1301" s="1" t="s">
        <v>2416</v>
      </c>
      <c r="K1301" s="1" t="s">
        <v>171</v>
      </c>
      <c r="L1301" s="1">
        <v>2004</v>
      </c>
      <c r="M1301" s="1" t="s">
        <v>77</v>
      </c>
      <c r="N1301" s="1" t="s">
        <v>5718</v>
      </c>
      <c r="O1301" s="1">
        <v>2004040005</v>
      </c>
      <c r="P1301" s="1" t="s">
        <v>39</v>
      </c>
      <c r="Q1301" s="1">
        <v>214</v>
      </c>
      <c r="R1301" s="1" t="s">
        <v>15867</v>
      </c>
      <c r="S1301" s="1" t="s">
        <v>15313</v>
      </c>
      <c r="T1301" s="1" t="s">
        <v>17078</v>
      </c>
      <c r="V1301" s="1" t="s">
        <v>5311</v>
      </c>
      <c r="W1301" s="1" t="s">
        <v>5719</v>
      </c>
    </row>
    <row r="1302" spans="1:23">
      <c r="A1302" s="17">
        <v>1341</v>
      </c>
      <c r="C1302" s="1">
        <v>5917</v>
      </c>
      <c r="D1302" s="1" t="s">
        <v>5720</v>
      </c>
      <c r="F1302" s="1" t="s">
        <v>47</v>
      </c>
      <c r="G1302" s="1" t="s">
        <v>15139</v>
      </c>
      <c r="I1302" s="1" t="s">
        <v>74</v>
      </c>
      <c r="J1302" s="1" t="s">
        <v>3252</v>
      </c>
      <c r="K1302" s="1" t="s">
        <v>2445</v>
      </c>
      <c r="L1302" s="1">
        <v>2009</v>
      </c>
      <c r="M1302" s="1" t="s">
        <v>568</v>
      </c>
      <c r="N1302" s="1">
        <v>9789653083523</v>
      </c>
      <c r="O1302" s="1" t="s">
        <v>122</v>
      </c>
      <c r="P1302" s="1" t="s">
        <v>122</v>
      </c>
      <c r="Q1302" s="1">
        <v>389</v>
      </c>
      <c r="R1302" s="1" t="s">
        <v>16589</v>
      </c>
      <c r="S1302" s="1" t="s">
        <v>17031</v>
      </c>
      <c r="T1302" s="1" t="s">
        <v>17307</v>
      </c>
      <c r="U1302" s="1" t="s">
        <v>5721</v>
      </c>
      <c r="W1302" s="1" t="s">
        <v>5722</v>
      </c>
    </row>
    <row r="1303" spans="1:23">
      <c r="A1303" s="17">
        <v>1342</v>
      </c>
      <c r="C1303" s="1">
        <v>6029</v>
      </c>
      <c r="D1303" s="1" t="s">
        <v>5723</v>
      </c>
      <c r="F1303" s="1" t="s">
        <v>32</v>
      </c>
      <c r="G1303" s="1" t="s">
        <v>15140</v>
      </c>
      <c r="I1303" s="1" t="s">
        <v>532</v>
      </c>
      <c r="J1303" s="1" t="s">
        <v>5181</v>
      </c>
      <c r="K1303" s="1" t="s">
        <v>870</v>
      </c>
      <c r="L1303" s="1">
        <v>2008</v>
      </c>
      <c r="M1303" s="1" t="s">
        <v>871</v>
      </c>
      <c r="N1303" s="1">
        <v>9789876030519</v>
      </c>
      <c r="O1303" s="1">
        <v>2009470143</v>
      </c>
      <c r="P1303" s="1" t="s">
        <v>122</v>
      </c>
      <c r="Q1303" s="1">
        <v>157</v>
      </c>
      <c r="R1303" s="1" t="s">
        <v>15868</v>
      </c>
      <c r="T1303" s="1" t="s">
        <v>17307</v>
      </c>
      <c r="U1303" s="1" t="s">
        <v>5724</v>
      </c>
      <c r="V1303" s="1" t="s">
        <v>5725</v>
      </c>
      <c r="W1303" s="1" t="s">
        <v>4041</v>
      </c>
    </row>
    <row r="1304" spans="1:23">
      <c r="A1304" s="17">
        <v>1343</v>
      </c>
      <c r="C1304" s="1">
        <v>3484</v>
      </c>
      <c r="D1304" s="1" t="s">
        <v>5726</v>
      </c>
      <c r="F1304" s="1" t="s">
        <v>32</v>
      </c>
      <c r="G1304" s="1" t="s">
        <v>14007</v>
      </c>
      <c r="I1304" s="1" t="s">
        <v>74</v>
      </c>
      <c r="J1304" s="1" t="s">
        <v>5727</v>
      </c>
      <c r="K1304" s="1" t="s">
        <v>1481</v>
      </c>
      <c r="L1304" s="1">
        <v>2000</v>
      </c>
      <c r="M1304" s="1" t="s">
        <v>77</v>
      </c>
      <c r="N1304" s="1" t="s">
        <v>5728</v>
      </c>
      <c r="O1304" s="1">
        <v>93210</v>
      </c>
      <c r="P1304" s="1" t="s">
        <v>39</v>
      </c>
      <c r="Q1304" s="1">
        <v>307</v>
      </c>
      <c r="S1304" s="1" t="s">
        <v>15313</v>
      </c>
      <c r="T1304" s="1" t="s">
        <v>17078</v>
      </c>
      <c r="U1304" s="1" t="s">
        <v>104</v>
      </c>
      <c r="V1304" s="1" t="s">
        <v>5729</v>
      </c>
      <c r="W1304" s="1" t="s">
        <v>5730</v>
      </c>
    </row>
    <row r="1305" spans="1:23">
      <c r="A1305" s="17">
        <v>1344</v>
      </c>
      <c r="C1305" s="1">
        <v>5343</v>
      </c>
      <c r="D1305" s="1" t="s">
        <v>5731</v>
      </c>
      <c r="F1305" s="1" t="s">
        <v>47</v>
      </c>
      <c r="G1305" s="1" t="s">
        <v>14008</v>
      </c>
      <c r="I1305" s="1" t="s">
        <v>74</v>
      </c>
      <c r="J1305" s="1" t="s">
        <v>5732</v>
      </c>
      <c r="K1305" s="1" t="s">
        <v>76</v>
      </c>
      <c r="L1305" s="1" t="s">
        <v>5733</v>
      </c>
      <c r="M1305" s="1" t="s">
        <v>77</v>
      </c>
      <c r="N1305" s="1" t="s">
        <v>5734</v>
      </c>
      <c r="O1305" s="1" t="s">
        <v>39</v>
      </c>
      <c r="P1305" s="1" t="s">
        <v>39</v>
      </c>
      <c r="Q1305" s="1">
        <v>258</v>
      </c>
      <c r="S1305" s="1" t="s">
        <v>15301</v>
      </c>
      <c r="T1305" s="1" t="s">
        <v>17076</v>
      </c>
      <c r="U1305" s="1" t="s">
        <v>5735</v>
      </c>
      <c r="W1305" s="1" t="s">
        <v>2690</v>
      </c>
    </row>
    <row r="1306" spans="1:23">
      <c r="A1306" s="17">
        <v>1345</v>
      </c>
      <c r="C1306" s="1">
        <v>5345</v>
      </c>
      <c r="D1306" s="1" t="s">
        <v>5731</v>
      </c>
      <c r="F1306" s="1" t="s">
        <v>47</v>
      </c>
      <c r="G1306" s="1" t="s">
        <v>14009</v>
      </c>
      <c r="I1306" s="1" t="s">
        <v>74</v>
      </c>
      <c r="J1306" s="1" t="s">
        <v>5736</v>
      </c>
      <c r="K1306" s="1" t="s">
        <v>76</v>
      </c>
      <c r="L1306" s="1">
        <v>1997</v>
      </c>
      <c r="M1306" s="1" t="s">
        <v>77</v>
      </c>
      <c r="N1306" s="1" t="s">
        <v>5737</v>
      </c>
      <c r="O1306" s="1">
        <v>96019971</v>
      </c>
      <c r="P1306" s="1" t="s">
        <v>39</v>
      </c>
      <c r="Q1306" s="1">
        <v>224</v>
      </c>
      <c r="S1306" s="1" t="s">
        <v>15301</v>
      </c>
      <c r="T1306" s="1" t="s">
        <v>17076</v>
      </c>
      <c r="V1306" s="1" t="s">
        <v>5738</v>
      </c>
      <c r="W1306" s="1" t="s">
        <v>1269</v>
      </c>
    </row>
    <row r="1307" spans="1:23">
      <c r="A1307" s="17">
        <v>1346</v>
      </c>
      <c r="C1307" s="1">
        <v>5344</v>
      </c>
      <c r="D1307" s="1" t="s">
        <v>5731</v>
      </c>
      <c r="F1307" s="1" t="s">
        <v>47</v>
      </c>
      <c r="G1307" s="1" t="s">
        <v>14010</v>
      </c>
      <c r="I1307" s="1" t="s">
        <v>74</v>
      </c>
      <c r="J1307" s="1" t="s">
        <v>5739</v>
      </c>
      <c r="K1307" s="1" t="s">
        <v>773</v>
      </c>
      <c r="L1307" s="1">
        <v>1980</v>
      </c>
      <c r="M1307" s="1" t="s">
        <v>77</v>
      </c>
      <c r="N1307" s="1" t="s">
        <v>5740</v>
      </c>
      <c r="O1307" s="1">
        <v>79066863</v>
      </c>
      <c r="P1307" s="1" t="s">
        <v>39</v>
      </c>
      <c r="Q1307" s="1">
        <v>212</v>
      </c>
      <c r="S1307" s="1" t="s">
        <v>15301</v>
      </c>
      <c r="T1307" s="1" t="s">
        <v>17076</v>
      </c>
      <c r="V1307" s="1" t="s">
        <v>1263</v>
      </c>
      <c r="W1307" s="1" t="s">
        <v>1269</v>
      </c>
    </row>
    <row r="1308" spans="1:23">
      <c r="A1308" s="17">
        <v>1347</v>
      </c>
      <c r="C1308" s="1">
        <v>6378</v>
      </c>
      <c r="D1308" s="1" t="s">
        <v>5741</v>
      </c>
      <c r="F1308" s="1" t="s">
        <v>32</v>
      </c>
      <c r="G1308" s="1" t="s">
        <v>5742</v>
      </c>
      <c r="I1308" s="1" t="s">
        <v>58</v>
      </c>
      <c r="J1308" s="1" t="s">
        <v>5743</v>
      </c>
      <c r="K1308" s="1" t="s">
        <v>454</v>
      </c>
      <c r="L1308" s="1">
        <v>2005</v>
      </c>
      <c r="M1308" s="1" t="s">
        <v>245</v>
      </c>
      <c r="N1308" s="1">
        <v>2930157046</v>
      </c>
      <c r="O1308" s="1" t="s">
        <v>122</v>
      </c>
      <c r="P1308" s="1" t="s">
        <v>122</v>
      </c>
      <c r="Q1308" s="1">
        <v>84</v>
      </c>
      <c r="R1308" s="1" t="s">
        <v>15869</v>
      </c>
      <c r="S1308" s="1" t="s">
        <v>17038</v>
      </c>
      <c r="T1308" s="1" t="s">
        <v>17086</v>
      </c>
      <c r="U1308" s="1" t="s">
        <v>5744</v>
      </c>
      <c r="V1308" s="1" t="s">
        <v>2704</v>
      </c>
      <c r="W1308" s="1" t="s">
        <v>245</v>
      </c>
    </row>
    <row r="1309" spans="1:23">
      <c r="A1309" s="17">
        <v>1348</v>
      </c>
      <c r="C1309" s="1">
        <v>4772</v>
      </c>
      <c r="D1309" s="1" t="s">
        <v>5745</v>
      </c>
      <c r="F1309" s="1" t="s">
        <v>47</v>
      </c>
      <c r="G1309" s="1" t="s">
        <v>14011</v>
      </c>
      <c r="I1309" s="1" t="s">
        <v>192</v>
      </c>
      <c r="J1309" s="1" t="s">
        <v>5746</v>
      </c>
      <c r="K1309" s="1" t="s">
        <v>5747</v>
      </c>
      <c r="L1309" s="1">
        <v>1987</v>
      </c>
      <c r="M1309" s="1" t="s">
        <v>132</v>
      </c>
      <c r="N1309" s="1" t="s">
        <v>5748</v>
      </c>
      <c r="O1309" s="1">
        <v>88146836</v>
      </c>
      <c r="P1309" s="1" t="s">
        <v>39</v>
      </c>
      <c r="Q1309" s="1">
        <v>231</v>
      </c>
      <c r="R1309" s="1" t="s">
        <v>15483</v>
      </c>
      <c r="T1309" s="1" t="s">
        <v>17055</v>
      </c>
      <c r="U1309" s="1" t="s">
        <v>5749</v>
      </c>
      <c r="W1309" s="1" t="s">
        <v>132</v>
      </c>
    </row>
    <row r="1310" spans="1:23">
      <c r="A1310" s="17">
        <v>1349</v>
      </c>
      <c r="C1310" s="1">
        <v>4083</v>
      </c>
      <c r="D1310" s="1" t="s">
        <v>5750</v>
      </c>
      <c r="F1310" s="1" t="s">
        <v>47</v>
      </c>
      <c r="G1310" s="1" t="s">
        <v>14012</v>
      </c>
      <c r="I1310" s="1" t="s">
        <v>74</v>
      </c>
      <c r="J1310" s="1" t="s">
        <v>5751</v>
      </c>
      <c r="K1310" s="1" t="s">
        <v>5752</v>
      </c>
      <c r="L1310" s="1">
        <v>2005</v>
      </c>
      <c r="M1310" s="1" t="s">
        <v>84</v>
      </c>
      <c r="N1310" s="1" t="s">
        <v>5753</v>
      </c>
      <c r="O1310" s="1">
        <v>2006373817</v>
      </c>
      <c r="P1310" s="1" t="s">
        <v>39</v>
      </c>
      <c r="Q1310" s="1">
        <v>149</v>
      </c>
      <c r="S1310" s="1" t="s">
        <v>17130</v>
      </c>
      <c r="T1310" s="1" t="s">
        <v>15305</v>
      </c>
      <c r="U1310" s="1" t="s">
        <v>5754</v>
      </c>
      <c r="W1310" s="1" t="s">
        <v>1180</v>
      </c>
    </row>
    <row r="1311" spans="1:23">
      <c r="A1311" s="17">
        <v>1350</v>
      </c>
      <c r="C1311" s="1">
        <v>3923</v>
      </c>
      <c r="D1311" s="1" t="s">
        <v>5750</v>
      </c>
      <c r="F1311" s="1" t="s">
        <v>47</v>
      </c>
      <c r="G1311" s="1" t="s">
        <v>5755</v>
      </c>
      <c r="I1311" s="1" t="s">
        <v>74</v>
      </c>
      <c r="J1311" s="1" t="s">
        <v>213</v>
      </c>
      <c r="K1311" s="1" t="s">
        <v>5756</v>
      </c>
      <c r="L1311" s="1">
        <v>1983</v>
      </c>
      <c r="M1311" s="1" t="s">
        <v>84</v>
      </c>
      <c r="N1311" s="1" t="s">
        <v>5757</v>
      </c>
      <c r="O1311" s="1" t="s">
        <v>39</v>
      </c>
      <c r="P1311" s="1" t="s">
        <v>39</v>
      </c>
      <c r="Q1311" s="1">
        <v>74</v>
      </c>
      <c r="S1311" s="1" t="s">
        <v>17130</v>
      </c>
      <c r="U1311" s="1" t="s">
        <v>5758</v>
      </c>
      <c r="W1311" s="1" t="s">
        <v>1180</v>
      </c>
    </row>
    <row r="1312" spans="1:23">
      <c r="A1312" s="17">
        <v>1351</v>
      </c>
      <c r="C1312" s="1">
        <v>1716</v>
      </c>
      <c r="D1312" s="1" t="s">
        <v>5759</v>
      </c>
      <c r="F1312" s="1" t="s">
        <v>32</v>
      </c>
      <c r="G1312" s="1" t="s">
        <v>13811</v>
      </c>
      <c r="I1312" s="1" t="s">
        <v>74</v>
      </c>
      <c r="J1312" s="1" t="s">
        <v>2073</v>
      </c>
      <c r="K1312" s="1" t="s">
        <v>1475</v>
      </c>
      <c r="L1312" s="1">
        <v>1995</v>
      </c>
      <c r="M1312" s="1" t="s">
        <v>77</v>
      </c>
      <c r="N1312" s="1" t="s">
        <v>5760</v>
      </c>
      <c r="O1312" s="1">
        <v>94013791</v>
      </c>
      <c r="P1312" s="1" t="s">
        <v>39</v>
      </c>
      <c r="Q1312" s="1">
        <v>231</v>
      </c>
      <c r="S1312" s="1" t="s">
        <v>15311</v>
      </c>
      <c r="T1312" s="1" t="s">
        <v>17077</v>
      </c>
      <c r="U1312" s="1" t="s">
        <v>5761</v>
      </c>
      <c r="V1312" s="1" t="s">
        <v>5762</v>
      </c>
      <c r="W1312" s="1" t="s">
        <v>801</v>
      </c>
    </row>
    <row r="1313" spans="1:23">
      <c r="A1313" s="17">
        <v>1352</v>
      </c>
      <c r="C1313" s="1">
        <v>1545</v>
      </c>
      <c r="D1313" s="1" t="s">
        <v>5763</v>
      </c>
      <c r="F1313" s="1" t="s">
        <v>32</v>
      </c>
      <c r="G1313" s="1" t="s">
        <v>5764</v>
      </c>
      <c r="I1313" s="1" t="s">
        <v>74</v>
      </c>
      <c r="J1313" s="1" t="s">
        <v>1416</v>
      </c>
      <c r="K1313" s="1" t="s">
        <v>495</v>
      </c>
      <c r="L1313" s="1">
        <v>1995</v>
      </c>
      <c r="M1313" s="1" t="s">
        <v>496</v>
      </c>
      <c r="N1313" s="1" t="s">
        <v>5765</v>
      </c>
      <c r="O1313" s="1">
        <v>96207170</v>
      </c>
      <c r="P1313" s="1" t="s">
        <v>39</v>
      </c>
      <c r="Q1313" s="1">
        <v>275</v>
      </c>
      <c r="T1313" s="1" t="s">
        <v>17157</v>
      </c>
      <c r="U1313" s="1" t="s">
        <v>5766</v>
      </c>
      <c r="V1313" s="1" t="s">
        <v>5767</v>
      </c>
      <c r="W1313" s="1" t="s">
        <v>5768</v>
      </c>
    </row>
    <row r="1314" spans="1:23">
      <c r="A1314" s="17">
        <v>1353</v>
      </c>
      <c r="C1314" s="1">
        <v>2352</v>
      </c>
      <c r="D1314" s="1" t="s">
        <v>5769</v>
      </c>
      <c r="F1314" s="1" t="s">
        <v>32</v>
      </c>
      <c r="G1314" s="1" t="s">
        <v>5770</v>
      </c>
      <c r="I1314" s="1" t="s">
        <v>58</v>
      </c>
      <c r="J1314" s="1" t="s">
        <v>2405</v>
      </c>
      <c r="K1314" s="1" t="s">
        <v>454</v>
      </c>
      <c r="L1314" s="1">
        <v>1988</v>
      </c>
      <c r="M1314" s="1" t="s">
        <v>455</v>
      </c>
      <c r="N1314" s="1" t="s">
        <v>39</v>
      </c>
      <c r="O1314" s="1" t="s">
        <v>39</v>
      </c>
      <c r="P1314" s="1" t="s">
        <v>39</v>
      </c>
      <c r="Q1314" s="1">
        <v>227</v>
      </c>
      <c r="S1314" s="1" t="s">
        <v>17038</v>
      </c>
      <c r="T1314" s="1" t="s">
        <v>17076</v>
      </c>
      <c r="V1314" s="1" t="s">
        <v>5771</v>
      </c>
      <c r="W1314" s="1" t="s">
        <v>2586</v>
      </c>
    </row>
    <row r="1315" spans="1:23">
      <c r="A1315" s="17">
        <v>1355</v>
      </c>
      <c r="C1315" s="1">
        <v>1954</v>
      </c>
      <c r="D1315" s="1" t="s">
        <v>5772</v>
      </c>
      <c r="F1315" s="1" t="s">
        <v>32</v>
      </c>
      <c r="G1315" s="1" t="s">
        <v>14013</v>
      </c>
      <c r="I1315" s="1" t="s">
        <v>74</v>
      </c>
      <c r="J1315" s="1" t="s">
        <v>5773</v>
      </c>
      <c r="K1315" s="1" t="s">
        <v>76</v>
      </c>
      <c r="L1315" s="1">
        <v>1994</v>
      </c>
      <c r="M1315" s="1" t="s">
        <v>77</v>
      </c>
      <c r="N1315" s="1" t="s">
        <v>5774</v>
      </c>
      <c r="O1315" s="1">
        <v>93043719</v>
      </c>
      <c r="P1315" s="1" t="s">
        <v>39</v>
      </c>
      <c r="Q1315" s="1">
        <v>358</v>
      </c>
      <c r="S1315" s="1" t="s">
        <v>15300</v>
      </c>
      <c r="T1315" s="1" t="s">
        <v>17045</v>
      </c>
      <c r="U1315" s="1" t="s">
        <v>5775</v>
      </c>
      <c r="V1315" s="1" t="s">
        <v>5776</v>
      </c>
      <c r="W1315" s="1" t="s">
        <v>5777</v>
      </c>
    </row>
    <row r="1316" spans="1:23">
      <c r="A1316" s="17">
        <v>1356</v>
      </c>
      <c r="C1316" s="1">
        <v>3997</v>
      </c>
      <c r="D1316" s="1" t="s">
        <v>5778</v>
      </c>
      <c r="F1316" s="1" t="s">
        <v>47</v>
      </c>
      <c r="G1316" s="1" t="s">
        <v>14014</v>
      </c>
      <c r="I1316" s="1" t="s">
        <v>440</v>
      </c>
      <c r="J1316" s="1" t="s">
        <v>5779</v>
      </c>
      <c r="K1316" s="1" t="s">
        <v>5780</v>
      </c>
      <c r="L1316" s="1">
        <v>1996</v>
      </c>
      <c r="M1316" s="1" t="s">
        <v>2008</v>
      </c>
      <c r="N1316" s="1" t="s">
        <v>39</v>
      </c>
      <c r="O1316" s="1" t="s">
        <v>39</v>
      </c>
      <c r="P1316" s="1" t="s">
        <v>39</v>
      </c>
      <c r="Q1316" s="1">
        <v>172</v>
      </c>
      <c r="R1316" s="1" t="s">
        <v>16590</v>
      </c>
      <c r="S1316" s="1" t="s">
        <v>17033</v>
      </c>
      <c r="U1316" s="1" t="s">
        <v>5781</v>
      </c>
      <c r="V1316" s="1" t="s">
        <v>5782</v>
      </c>
      <c r="W1316" s="1" t="s">
        <v>61</v>
      </c>
    </row>
    <row r="1317" spans="1:23">
      <c r="A1317" s="17">
        <v>1357</v>
      </c>
      <c r="C1317" s="1">
        <v>2958</v>
      </c>
      <c r="D1317" s="1" t="s">
        <v>5778</v>
      </c>
      <c r="F1317" s="1" t="s">
        <v>47</v>
      </c>
      <c r="G1317" s="1" t="s">
        <v>14015</v>
      </c>
      <c r="I1317" s="1" t="s">
        <v>58</v>
      </c>
      <c r="J1317" s="1" t="s">
        <v>318</v>
      </c>
      <c r="K1317" s="1" t="s">
        <v>68</v>
      </c>
      <c r="L1317" s="1">
        <v>1997</v>
      </c>
      <c r="M1317" s="1" t="s">
        <v>61</v>
      </c>
      <c r="N1317" s="1" t="s">
        <v>5783</v>
      </c>
      <c r="O1317" s="1">
        <v>98115282</v>
      </c>
      <c r="P1317" s="1" t="s">
        <v>5784</v>
      </c>
      <c r="Q1317" s="1">
        <v>203</v>
      </c>
      <c r="R1317" s="1" t="s">
        <v>15870</v>
      </c>
      <c r="S1317" s="1" t="s">
        <v>17033</v>
      </c>
      <c r="T1317" s="1" t="s">
        <v>17076</v>
      </c>
      <c r="V1317" s="1" t="s">
        <v>5785</v>
      </c>
      <c r="W1317" s="1" t="s">
        <v>65</v>
      </c>
    </row>
    <row r="1318" spans="1:23">
      <c r="A1318" s="17">
        <v>1358</v>
      </c>
      <c r="C1318" s="1">
        <v>1975</v>
      </c>
      <c r="D1318" s="1" t="s">
        <v>5778</v>
      </c>
      <c r="F1318" s="1" t="s">
        <v>47</v>
      </c>
      <c r="G1318" s="1" t="s">
        <v>15141</v>
      </c>
      <c r="I1318" s="1" t="s">
        <v>58</v>
      </c>
      <c r="J1318" s="1" t="s">
        <v>5786</v>
      </c>
      <c r="K1318" s="1" t="s">
        <v>5787</v>
      </c>
      <c r="L1318" s="1">
        <v>1989</v>
      </c>
      <c r="M1318" s="1" t="s">
        <v>61</v>
      </c>
      <c r="N1318" s="1" t="s">
        <v>39</v>
      </c>
      <c r="O1318" s="1">
        <v>90108314</v>
      </c>
      <c r="P1318" s="1" t="s">
        <v>5788</v>
      </c>
      <c r="Q1318" s="1">
        <v>75</v>
      </c>
      <c r="R1318" s="1" t="s">
        <v>6329</v>
      </c>
      <c r="S1318" s="1" t="s">
        <v>17033</v>
      </c>
      <c r="T1318" s="1" t="s">
        <v>17192</v>
      </c>
      <c r="U1318" s="1" t="s">
        <v>5789</v>
      </c>
      <c r="V1318" s="1" t="s">
        <v>5785</v>
      </c>
      <c r="W1318" s="1" t="s">
        <v>65</v>
      </c>
    </row>
    <row r="1319" spans="1:23">
      <c r="A1319" s="17">
        <v>1359</v>
      </c>
      <c r="C1319" s="1">
        <v>3590</v>
      </c>
      <c r="D1319" s="1" t="s">
        <v>5790</v>
      </c>
      <c r="F1319" s="1" t="s">
        <v>47</v>
      </c>
      <c r="G1319" s="1" t="s">
        <v>14016</v>
      </c>
      <c r="I1319" s="1" t="s">
        <v>74</v>
      </c>
      <c r="J1319" s="1" t="s">
        <v>1251</v>
      </c>
      <c r="K1319" s="1" t="s">
        <v>171</v>
      </c>
      <c r="L1319" s="1">
        <v>2000</v>
      </c>
      <c r="M1319" s="1" t="s">
        <v>77</v>
      </c>
      <c r="N1319" s="1" t="s">
        <v>5791</v>
      </c>
      <c r="O1319" s="1">
        <v>99086271</v>
      </c>
      <c r="P1319" s="1" t="s">
        <v>39</v>
      </c>
      <c r="Q1319" s="1">
        <v>302</v>
      </c>
      <c r="S1319" s="1" t="s">
        <v>15300</v>
      </c>
      <c r="T1319" s="1" t="s">
        <v>15323</v>
      </c>
      <c r="U1319" s="1" t="s">
        <v>5792</v>
      </c>
      <c r="W1319" s="1" t="s">
        <v>5001</v>
      </c>
    </row>
    <row r="1320" spans="1:23">
      <c r="A1320" s="17">
        <v>1360</v>
      </c>
      <c r="C1320" s="1">
        <v>2841</v>
      </c>
      <c r="D1320" s="1" t="s">
        <v>5793</v>
      </c>
      <c r="F1320" s="1" t="s">
        <v>32</v>
      </c>
      <c r="G1320" s="1" t="s">
        <v>15142</v>
      </c>
      <c r="I1320" s="1" t="s">
        <v>58</v>
      </c>
      <c r="J1320" s="1" t="s">
        <v>5794</v>
      </c>
      <c r="K1320" s="1" t="s">
        <v>60</v>
      </c>
      <c r="L1320" s="1" t="s">
        <v>897</v>
      </c>
      <c r="M1320" s="1" t="s">
        <v>61</v>
      </c>
      <c r="N1320" s="1" t="s">
        <v>39</v>
      </c>
      <c r="O1320" s="1" t="s">
        <v>39</v>
      </c>
      <c r="P1320" s="1" t="s">
        <v>5795</v>
      </c>
      <c r="Q1320" s="1">
        <v>97</v>
      </c>
      <c r="R1320" s="1" t="s">
        <v>15871</v>
      </c>
      <c r="S1320" s="1" t="s">
        <v>15301</v>
      </c>
      <c r="T1320" s="1" t="s">
        <v>17084</v>
      </c>
      <c r="U1320" s="1" t="s">
        <v>5796</v>
      </c>
      <c r="V1320" s="1" t="s">
        <v>5797</v>
      </c>
      <c r="W1320" s="1" t="s">
        <v>663</v>
      </c>
    </row>
    <row r="1321" spans="1:23">
      <c r="A1321" s="17">
        <v>1361</v>
      </c>
      <c r="C1321" s="1">
        <v>4248</v>
      </c>
      <c r="D1321" s="1" t="s">
        <v>5798</v>
      </c>
      <c r="F1321" s="1" t="s">
        <v>47</v>
      </c>
      <c r="G1321" s="1" t="s">
        <v>5799</v>
      </c>
      <c r="I1321" s="1" t="s">
        <v>74</v>
      </c>
      <c r="J1321" s="1" t="s">
        <v>784</v>
      </c>
      <c r="K1321" s="1" t="s">
        <v>181</v>
      </c>
      <c r="L1321" s="1">
        <v>2004</v>
      </c>
      <c r="M1321" s="1" t="s">
        <v>182</v>
      </c>
      <c r="N1321" s="1" t="s">
        <v>5800</v>
      </c>
      <c r="O1321" s="1">
        <v>2005352555</v>
      </c>
      <c r="P1321" s="1" t="s">
        <v>39</v>
      </c>
      <c r="Q1321" s="1">
        <v>59</v>
      </c>
      <c r="S1321" s="1" t="s">
        <v>15301</v>
      </c>
      <c r="T1321" s="1" t="s">
        <v>17078</v>
      </c>
      <c r="U1321" s="1" t="s">
        <v>5801</v>
      </c>
      <c r="V1321" s="1" t="s">
        <v>5802</v>
      </c>
      <c r="W1321" s="1" t="s">
        <v>3801</v>
      </c>
    </row>
    <row r="1322" spans="1:23">
      <c r="A1322" s="17">
        <v>1362</v>
      </c>
      <c r="C1322" s="1">
        <v>6403</v>
      </c>
      <c r="D1322" s="1" t="s">
        <v>5803</v>
      </c>
      <c r="F1322" s="1" t="s">
        <v>32</v>
      </c>
      <c r="G1322" s="1" t="s">
        <v>14017</v>
      </c>
      <c r="I1322" s="1" t="s">
        <v>1033</v>
      </c>
      <c r="J1322" s="1" t="s">
        <v>5804</v>
      </c>
      <c r="K1322" s="1" t="s">
        <v>5805</v>
      </c>
      <c r="L1322" s="1">
        <v>2009</v>
      </c>
      <c r="M1322" s="1" t="s">
        <v>245</v>
      </c>
      <c r="N1322" s="1">
        <v>9789056179151</v>
      </c>
      <c r="O1322" s="1">
        <v>2010442215</v>
      </c>
      <c r="P1322" s="1" t="s">
        <v>122</v>
      </c>
      <c r="Q1322" s="1">
        <v>216</v>
      </c>
      <c r="T1322" s="1" t="s">
        <v>15309</v>
      </c>
      <c r="W1322" s="1" t="s">
        <v>1321</v>
      </c>
    </row>
    <row r="1323" spans="1:23">
      <c r="A1323" s="17">
        <v>1363</v>
      </c>
      <c r="C1323" s="1">
        <v>449</v>
      </c>
      <c r="D1323" s="1" t="s">
        <v>5806</v>
      </c>
      <c r="F1323" s="1" t="s">
        <v>32</v>
      </c>
      <c r="G1323" s="1" t="s">
        <v>14018</v>
      </c>
      <c r="I1323" s="1" t="s">
        <v>74</v>
      </c>
      <c r="J1323" s="1" t="s">
        <v>1219</v>
      </c>
      <c r="K1323" s="1" t="s">
        <v>76</v>
      </c>
      <c r="L1323" s="1">
        <v>1991</v>
      </c>
      <c r="M1323" s="1" t="s">
        <v>77</v>
      </c>
      <c r="N1323" s="1" t="s">
        <v>5807</v>
      </c>
      <c r="O1323" s="1">
        <v>90055540</v>
      </c>
      <c r="P1323" s="1" t="s">
        <v>39</v>
      </c>
      <c r="Q1323" s="1">
        <v>209</v>
      </c>
      <c r="R1323" s="1" t="s">
        <v>16264</v>
      </c>
      <c r="S1323" s="1" t="s">
        <v>17131</v>
      </c>
      <c r="T1323" s="1" t="s">
        <v>17104</v>
      </c>
      <c r="U1323" s="1" t="s">
        <v>5808</v>
      </c>
      <c r="V1323" s="1" t="s">
        <v>4618</v>
      </c>
      <c r="W1323" s="1" t="s">
        <v>2086</v>
      </c>
    </row>
    <row r="1324" spans="1:23">
      <c r="A1324" s="17">
        <v>1364</v>
      </c>
      <c r="C1324" s="1">
        <v>1508</v>
      </c>
      <c r="D1324" s="1" t="s">
        <v>5809</v>
      </c>
      <c r="F1324" s="1" t="s">
        <v>32</v>
      </c>
      <c r="G1324" s="1" t="s">
        <v>14019</v>
      </c>
      <c r="I1324" s="1" t="s">
        <v>74</v>
      </c>
      <c r="J1324" s="1" t="s">
        <v>5810</v>
      </c>
      <c r="K1324" s="1" t="s">
        <v>5811</v>
      </c>
      <c r="L1324" s="1" t="s">
        <v>5812</v>
      </c>
      <c r="M1324" s="1" t="s">
        <v>242</v>
      </c>
      <c r="N1324" s="1" t="s">
        <v>5813</v>
      </c>
      <c r="O1324" s="1" t="s">
        <v>39</v>
      </c>
      <c r="P1324" s="1" t="s">
        <v>39</v>
      </c>
      <c r="Q1324" s="1">
        <v>270</v>
      </c>
      <c r="S1324" s="1" t="s">
        <v>17120</v>
      </c>
      <c r="T1324" s="1" t="s">
        <v>17080</v>
      </c>
      <c r="U1324" s="1" t="s">
        <v>5814</v>
      </c>
      <c r="V1324" s="1" t="s">
        <v>5815</v>
      </c>
      <c r="W1324" s="1" t="s">
        <v>132</v>
      </c>
    </row>
    <row r="1325" spans="1:23">
      <c r="A1325" s="17">
        <v>1365</v>
      </c>
      <c r="B1325" s="1" t="s">
        <v>17483</v>
      </c>
      <c r="C1325" s="1">
        <v>452</v>
      </c>
      <c r="D1325" s="1" t="s">
        <v>5816</v>
      </c>
      <c r="F1325" s="1" t="s">
        <v>32</v>
      </c>
      <c r="G1325" s="1" t="s">
        <v>14020</v>
      </c>
      <c r="I1325" s="1" t="s">
        <v>74</v>
      </c>
      <c r="J1325" s="1" t="s">
        <v>5817</v>
      </c>
      <c r="K1325" s="1" t="s">
        <v>76</v>
      </c>
      <c r="L1325" s="1">
        <v>1944</v>
      </c>
      <c r="M1325" s="1" t="s">
        <v>77</v>
      </c>
      <c r="N1325" s="1" t="s">
        <v>39</v>
      </c>
      <c r="O1325" s="1">
        <v>44047545</v>
      </c>
      <c r="P1325" s="1" t="s">
        <v>39</v>
      </c>
      <c r="Q1325" s="1">
        <v>312</v>
      </c>
      <c r="R1325" s="1" t="s">
        <v>15872</v>
      </c>
      <c r="S1325" s="1" t="s">
        <v>17032</v>
      </c>
      <c r="T1325" s="1" t="s">
        <v>17076</v>
      </c>
      <c r="W1325" s="1" t="s">
        <v>4933</v>
      </c>
    </row>
    <row r="1326" spans="1:23">
      <c r="B1326" s="1" t="s">
        <v>18414</v>
      </c>
      <c r="D1326" s="1" t="s">
        <v>18415</v>
      </c>
      <c r="F1326" s="1" t="s">
        <v>32</v>
      </c>
      <c r="G1326" s="1" t="s">
        <v>18416</v>
      </c>
      <c r="I1326" s="1" t="s">
        <v>274</v>
      </c>
      <c r="J1326" s="1" t="s">
        <v>18417</v>
      </c>
      <c r="K1326" s="1" t="s">
        <v>3016</v>
      </c>
      <c r="L1326" s="1">
        <v>1959</v>
      </c>
      <c r="M1326" s="1" t="s">
        <v>80</v>
      </c>
      <c r="Q1326" s="1">
        <v>167</v>
      </c>
      <c r="R1326" s="1" t="s">
        <v>18418</v>
      </c>
      <c r="S1326" s="1" t="s">
        <v>15301</v>
      </c>
      <c r="T1326" s="1" t="s">
        <v>17076</v>
      </c>
      <c r="V1326" s="1" t="s">
        <v>18419</v>
      </c>
      <c r="W1326" s="1" t="s">
        <v>801</v>
      </c>
    </row>
    <row r="1327" spans="1:23">
      <c r="A1327" s="17">
        <v>1366</v>
      </c>
      <c r="C1327" s="1">
        <v>4360</v>
      </c>
      <c r="D1327" s="1" t="s">
        <v>5818</v>
      </c>
      <c r="F1327" s="1" t="s">
        <v>32</v>
      </c>
      <c r="G1327" s="1" t="s">
        <v>5819</v>
      </c>
      <c r="I1327" s="1" t="s">
        <v>286</v>
      </c>
      <c r="J1327" s="1" t="s">
        <v>5820</v>
      </c>
      <c r="K1327" s="1" t="s">
        <v>5821</v>
      </c>
      <c r="L1327" s="1">
        <v>1993</v>
      </c>
      <c r="M1327" s="1" t="s">
        <v>289</v>
      </c>
      <c r="N1327" s="1" t="s">
        <v>5822</v>
      </c>
      <c r="O1327" s="1" t="s">
        <v>39</v>
      </c>
      <c r="P1327" s="1" t="s">
        <v>39</v>
      </c>
      <c r="Q1327" s="1">
        <v>97</v>
      </c>
      <c r="T1327" s="1" t="s">
        <v>17160</v>
      </c>
      <c r="U1327" s="1" t="s">
        <v>5823</v>
      </c>
    </row>
    <row r="1328" spans="1:23">
      <c r="A1328" s="17">
        <v>1368</v>
      </c>
      <c r="C1328" s="1">
        <v>3003</v>
      </c>
      <c r="D1328" s="1" t="s">
        <v>5824</v>
      </c>
      <c r="F1328" s="1" t="s">
        <v>47</v>
      </c>
      <c r="G1328" s="1" t="s">
        <v>5825</v>
      </c>
      <c r="I1328" s="1" t="s">
        <v>58</v>
      </c>
      <c r="J1328" s="1" t="s">
        <v>5826</v>
      </c>
      <c r="K1328" s="1" t="s">
        <v>68</v>
      </c>
      <c r="L1328" s="1">
        <v>1985</v>
      </c>
      <c r="M1328" s="1" t="s">
        <v>61</v>
      </c>
      <c r="N1328" s="1" t="s">
        <v>5827</v>
      </c>
      <c r="O1328" s="1" t="s">
        <v>39</v>
      </c>
      <c r="P1328" s="1" t="s">
        <v>5828</v>
      </c>
      <c r="Q1328" s="1">
        <v>285</v>
      </c>
      <c r="R1328" s="1" t="s">
        <v>16591</v>
      </c>
      <c r="S1328" s="1" t="s">
        <v>15303</v>
      </c>
      <c r="T1328" s="1" t="s">
        <v>17086</v>
      </c>
      <c r="U1328" s="1" t="s">
        <v>5829</v>
      </c>
      <c r="W1328" s="1" t="s">
        <v>5830</v>
      </c>
    </row>
    <row r="1329" spans="1:23">
      <c r="A1329" s="17">
        <v>1369</v>
      </c>
      <c r="C1329" s="1">
        <v>457</v>
      </c>
      <c r="D1329" s="1" t="s">
        <v>5831</v>
      </c>
      <c r="F1329" s="1" t="s">
        <v>32</v>
      </c>
      <c r="G1329" s="1" t="s">
        <v>5832</v>
      </c>
      <c r="I1329" s="1" t="s">
        <v>58</v>
      </c>
      <c r="J1329" s="1" t="s">
        <v>5833</v>
      </c>
      <c r="K1329" s="1" t="s">
        <v>60</v>
      </c>
      <c r="L1329" s="1">
        <v>1973</v>
      </c>
      <c r="M1329" s="1" t="s">
        <v>61</v>
      </c>
      <c r="N1329" s="1" t="s">
        <v>5834</v>
      </c>
      <c r="O1329" s="1">
        <v>74155619</v>
      </c>
      <c r="Q1329" s="1">
        <v>381</v>
      </c>
      <c r="S1329" s="1" t="s">
        <v>17031</v>
      </c>
      <c r="T1329" s="1" t="s">
        <v>15327</v>
      </c>
      <c r="W1329" s="1" t="s">
        <v>61</v>
      </c>
    </row>
    <row r="1330" spans="1:23">
      <c r="A1330" s="17">
        <v>1370</v>
      </c>
      <c r="C1330" s="1">
        <v>1513</v>
      </c>
      <c r="D1330" s="1" t="s">
        <v>5835</v>
      </c>
      <c r="F1330" s="1" t="s">
        <v>32</v>
      </c>
      <c r="G1330" s="1" t="s">
        <v>5836</v>
      </c>
      <c r="I1330" s="1" t="s">
        <v>74</v>
      </c>
      <c r="J1330" s="1" t="s">
        <v>236</v>
      </c>
      <c r="K1330" s="1" t="s">
        <v>237</v>
      </c>
      <c r="L1330" s="1">
        <v>1968</v>
      </c>
      <c r="M1330" s="1" t="s">
        <v>84</v>
      </c>
      <c r="N1330" s="1" t="s">
        <v>39</v>
      </c>
      <c r="O1330" s="1" t="s">
        <v>39</v>
      </c>
      <c r="P1330" s="1" t="s">
        <v>39</v>
      </c>
      <c r="Q1330" s="1">
        <v>240</v>
      </c>
      <c r="S1330" s="1" t="s">
        <v>17092</v>
      </c>
      <c r="T1330" s="1" t="s">
        <v>17076</v>
      </c>
      <c r="W1330" s="1" t="s">
        <v>5837</v>
      </c>
    </row>
    <row r="1331" spans="1:23">
      <c r="A1331" s="17">
        <v>1371</v>
      </c>
      <c r="C1331" s="1">
        <v>458</v>
      </c>
      <c r="D1331" s="1" t="s">
        <v>5838</v>
      </c>
      <c r="F1331" s="1" t="s">
        <v>32</v>
      </c>
      <c r="G1331" s="1" t="s">
        <v>15143</v>
      </c>
      <c r="I1331" s="1" t="s">
        <v>58</v>
      </c>
      <c r="J1331" s="1" t="s">
        <v>5839</v>
      </c>
      <c r="K1331" s="1" t="s">
        <v>68</v>
      </c>
      <c r="L1331" s="1" t="s">
        <v>5840</v>
      </c>
      <c r="M1331" s="1" t="s">
        <v>61</v>
      </c>
      <c r="N1331" s="1" t="s">
        <v>5841</v>
      </c>
      <c r="O1331" s="1">
        <v>92223024</v>
      </c>
      <c r="P1331" s="1" t="s">
        <v>5842</v>
      </c>
      <c r="Q1331" s="1">
        <v>453</v>
      </c>
      <c r="S1331" s="1" t="s">
        <v>17047</v>
      </c>
      <c r="T1331" s="1" t="s">
        <v>17149</v>
      </c>
      <c r="U1331" s="1" t="s">
        <v>5843</v>
      </c>
      <c r="V1331" s="1" t="s">
        <v>5844</v>
      </c>
      <c r="W1331" s="1" t="s">
        <v>1197</v>
      </c>
    </row>
    <row r="1332" spans="1:23">
      <c r="A1332" s="17">
        <v>1372</v>
      </c>
      <c r="C1332" s="1">
        <v>3962</v>
      </c>
      <c r="D1332" s="1" t="s">
        <v>5845</v>
      </c>
      <c r="F1332" s="1" t="s">
        <v>32</v>
      </c>
      <c r="G1332" s="1" t="s">
        <v>15144</v>
      </c>
      <c r="I1332" s="1" t="s">
        <v>74</v>
      </c>
      <c r="J1332" s="1" t="s">
        <v>5846</v>
      </c>
      <c r="K1332" s="1" t="s">
        <v>5847</v>
      </c>
      <c r="L1332" s="1">
        <v>2005</v>
      </c>
      <c r="M1332" s="1" t="s">
        <v>77</v>
      </c>
      <c r="N1332" s="1" t="s">
        <v>5848</v>
      </c>
      <c r="O1332" s="1">
        <v>2005544069</v>
      </c>
      <c r="P1332" s="1" t="s">
        <v>5849</v>
      </c>
      <c r="Q1332" s="1">
        <v>434</v>
      </c>
      <c r="R1332" s="1" t="s">
        <v>15484</v>
      </c>
      <c r="T1332" s="1" t="s">
        <v>17045</v>
      </c>
      <c r="U1332" s="1" t="s">
        <v>5850</v>
      </c>
      <c r="W1332" s="1" t="s">
        <v>132</v>
      </c>
    </row>
    <row r="1333" spans="1:23">
      <c r="A1333" s="17">
        <v>1373</v>
      </c>
      <c r="C1333" s="1">
        <v>5270</v>
      </c>
      <c r="D1333" s="1" t="s">
        <v>5851</v>
      </c>
      <c r="F1333" s="1" t="s">
        <v>47</v>
      </c>
      <c r="G1333" s="1" t="s">
        <v>14021</v>
      </c>
      <c r="I1333" s="1" t="s">
        <v>192</v>
      </c>
      <c r="J1333" s="1" t="s">
        <v>3513</v>
      </c>
      <c r="K1333" s="1" t="s">
        <v>3514</v>
      </c>
      <c r="L1333" s="1">
        <v>1997</v>
      </c>
      <c r="M1333" s="1" t="s">
        <v>132</v>
      </c>
      <c r="N1333" s="1" t="s">
        <v>5852</v>
      </c>
      <c r="O1333" s="1">
        <v>97135393</v>
      </c>
      <c r="P1333" s="1" t="s">
        <v>39</v>
      </c>
      <c r="Q1333" s="1">
        <v>239</v>
      </c>
      <c r="T1333" s="1" t="s">
        <v>17160</v>
      </c>
      <c r="U1333" s="1" t="s">
        <v>5853</v>
      </c>
      <c r="V1333" s="1" t="s">
        <v>5854</v>
      </c>
      <c r="W1333" s="1" t="s">
        <v>5855</v>
      </c>
    </row>
    <row r="1334" spans="1:23">
      <c r="A1334" s="17">
        <v>1374</v>
      </c>
      <c r="C1334" s="1">
        <v>4160</v>
      </c>
      <c r="D1334" s="1" t="s">
        <v>5856</v>
      </c>
      <c r="F1334" s="1" t="s">
        <v>47</v>
      </c>
      <c r="G1334" s="1" t="s">
        <v>14022</v>
      </c>
      <c r="I1334" s="1" t="s">
        <v>74</v>
      </c>
      <c r="J1334" s="1" t="s">
        <v>100</v>
      </c>
      <c r="K1334" s="1" t="s">
        <v>101</v>
      </c>
      <c r="L1334" s="1">
        <v>2003</v>
      </c>
      <c r="M1334" s="1" t="s">
        <v>102</v>
      </c>
      <c r="N1334" s="1" t="s">
        <v>5857</v>
      </c>
      <c r="O1334" s="1">
        <v>2003057159</v>
      </c>
      <c r="P1334" s="1" t="s">
        <v>39</v>
      </c>
      <c r="Q1334" s="1">
        <v>168</v>
      </c>
      <c r="R1334" s="1" t="s">
        <v>15873</v>
      </c>
      <c r="S1334" s="1" t="s">
        <v>15313</v>
      </c>
      <c r="T1334" s="1" t="s">
        <v>17045</v>
      </c>
      <c r="W1334" s="1" t="s">
        <v>5858</v>
      </c>
    </row>
    <row r="1335" spans="1:23">
      <c r="A1335" s="17">
        <v>1376</v>
      </c>
      <c r="B1335" s="1" t="s">
        <v>17484</v>
      </c>
      <c r="C1335" s="1">
        <v>4845</v>
      </c>
      <c r="D1335" s="1" t="s">
        <v>5859</v>
      </c>
      <c r="F1335" s="1" t="s">
        <v>32</v>
      </c>
      <c r="G1335" s="1" t="s">
        <v>5860</v>
      </c>
      <c r="I1335" s="1" t="s">
        <v>274</v>
      </c>
      <c r="J1335" s="1" t="s">
        <v>5861</v>
      </c>
      <c r="K1335" s="1" t="s">
        <v>68</v>
      </c>
      <c r="L1335" s="1">
        <v>1946</v>
      </c>
      <c r="M1335" s="1" t="s">
        <v>61</v>
      </c>
      <c r="N1335" s="1" t="s">
        <v>39</v>
      </c>
      <c r="O1335" s="1" t="s">
        <v>39</v>
      </c>
      <c r="P1335" s="1" t="s">
        <v>5862</v>
      </c>
      <c r="Q1335" s="1">
        <v>119</v>
      </c>
      <c r="T1335" s="1" t="s">
        <v>17076</v>
      </c>
      <c r="U1335" s="1" t="s">
        <v>5863</v>
      </c>
    </row>
    <row r="1336" spans="1:23">
      <c r="A1336" s="17">
        <v>1377</v>
      </c>
      <c r="B1336" s="1" t="s">
        <v>17485</v>
      </c>
      <c r="C1336" s="1">
        <v>1657</v>
      </c>
      <c r="D1336" s="1" t="s">
        <v>5864</v>
      </c>
      <c r="F1336" s="1" t="s">
        <v>47</v>
      </c>
      <c r="G1336" s="1" t="s">
        <v>5865</v>
      </c>
      <c r="I1336" s="1" t="s">
        <v>74</v>
      </c>
      <c r="J1336" s="1" t="s">
        <v>5866</v>
      </c>
      <c r="K1336" s="1" t="s">
        <v>495</v>
      </c>
      <c r="L1336" s="1" t="s">
        <v>5867</v>
      </c>
      <c r="M1336" s="1" t="s">
        <v>496</v>
      </c>
      <c r="N1336" s="1" t="s">
        <v>39</v>
      </c>
      <c r="O1336" s="1" t="s">
        <v>39</v>
      </c>
      <c r="P1336" s="1" t="s">
        <v>39</v>
      </c>
      <c r="Q1336" s="1">
        <v>239</v>
      </c>
      <c r="R1336" s="1" t="s">
        <v>16592</v>
      </c>
      <c r="S1336" s="1" t="s">
        <v>15301</v>
      </c>
      <c r="T1336" s="1" t="s">
        <v>15327</v>
      </c>
      <c r="U1336" s="1" t="s">
        <v>5868</v>
      </c>
      <c r="W1336" s="1" t="s">
        <v>80</v>
      </c>
    </row>
    <row r="1337" spans="1:23">
      <c r="A1337" s="17">
        <v>1378</v>
      </c>
      <c r="C1337" s="1">
        <v>6046</v>
      </c>
      <c r="D1337" s="1" t="s">
        <v>5864</v>
      </c>
      <c r="E1337" s="1" t="s">
        <v>5869</v>
      </c>
      <c r="F1337" s="1" t="s">
        <v>32</v>
      </c>
      <c r="G1337" s="1" t="s">
        <v>5870</v>
      </c>
      <c r="H1337" s="1" t="s">
        <v>5871</v>
      </c>
      <c r="I1337" s="1" t="s">
        <v>609</v>
      </c>
      <c r="J1337" s="1" t="s">
        <v>3455</v>
      </c>
      <c r="K1337" s="1" t="s">
        <v>5872</v>
      </c>
      <c r="L1337" s="1">
        <v>2007</v>
      </c>
      <c r="M1337" s="1" t="s">
        <v>182</v>
      </c>
      <c r="N1337" s="1" t="s">
        <v>122</v>
      </c>
      <c r="O1337" s="1" t="s">
        <v>122</v>
      </c>
      <c r="P1337" s="1" t="s">
        <v>122</v>
      </c>
      <c r="Q1337" s="1">
        <v>228</v>
      </c>
      <c r="S1337" s="1" t="s">
        <v>15301</v>
      </c>
      <c r="T1337" s="1" t="s">
        <v>15327</v>
      </c>
      <c r="U1337" s="1" t="s">
        <v>5868</v>
      </c>
      <c r="W1337" s="1" t="s">
        <v>80</v>
      </c>
    </row>
    <row r="1338" spans="1:23">
      <c r="A1338" s="17">
        <v>1379</v>
      </c>
      <c r="B1338" s="1" t="s">
        <v>17486</v>
      </c>
      <c r="C1338" s="1">
        <v>4412</v>
      </c>
      <c r="D1338" s="1" t="s">
        <v>5864</v>
      </c>
      <c r="E1338" s="1" t="s">
        <v>5873</v>
      </c>
      <c r="F1338" s="1" t="s">
        <v>32</v>
      </c>
      <c r="G1338" s="1" t="s">
        <v>5874</v>
      </c>
      <c r="H1338" s="1" t="s">
        <v>5875</v>
      </c>
      <c r="I1338" s="1" t="s">
        <v>508</v>
      </c>
      <c r="J1338" s="1" t="s">
        <v>5876</v>
      </c>
      <c r="K1338" s="1" t="s">
        <v>510</v>
      </c>
      <c r="L1338" s="1">
        <v>1958</v>
      </c>
      <c r="M1338" s="1" t="s">
        <v>182</v>
      </c>
      <c r="N1338" s="1" t="s">
        <v>39</v>
      </c>
      <c r="O1338" s="1">
        <v>59055018</v>
      </c>
      <c r="P1338" s="1" t="s">
        <v>5877</v>
      </c>
      <c r="Q1338" s="1">
        <v>357</v>
      </c>
      <c r="S1338" s="1" t="s">
        <v>15301</v>
      </c>
      <c r="T1338" s="1" t="s">
        <v>15327</v>
      </c>
      <c r="U1338" s="1" t="s">
        <v>5878</v>
      </c>
    </row>
    <row r="1339" spans="1:23">
      <c r="A1339" s="17">
        <v>1380</v>
      </c>
      <c r="C1339" s="1">
        <v>1713</v>
      </c>
      <c r="D1339" s="1" t="s">
        <v>5864</v>
      </c>
      <c r="F1339" s="1" t="s">
        <v>32</v>
      </c>
      <c r="G1339" s="1" t="s">
        <v>14023</v>
      </c>
      <c r="I1339" s="1" t="s">
        <v>74</v>
      </c>
      <c r="J1339" s="1" t="s">
        <v>5879</v>
      </c>
      <c r="K1339" s="1" t="s">
        <v>5880</v>
      </c>
      <c r="L1339" s="1" t="s">
        <v>5881</v>
      </c>
      <c r="M1339" s="1" t="s">
        <v>77</v>
      </c>
      <c r="N1339" s="1" t="s">
        <v>5882</v>
      </c>
      <c r="O1339" s="1" t="s">
        <v>39</v>
      </c>
      <c r="P1339" s="1" t="s">
        <v>39</v>
      </c>
      <c r="Q1339" s="1">
        <v>287</v>
      </c>
      <c r="S1339" s="1" t="s">
        <v>15301</v>
      </c>
      <c r="T1339" s="1" t="s">
        <v>15327</v>
      </c>
      <c r="U1339" s="1" t="s">
        <v>5883</v>
      </c>
      <c r="V1339" s="1" t="s">
        <v>64</v>
      </c>
      <c r="W1339" s="1" t="s">
        <v>80</v>
      </c>
    </row>
    <row r="1340" spans="1:23">
      <c r="A1340" s="17">
        <v>1381</v>
      </c>
      <c r="C1340" s="1">
        <v>463</v>
      </c>
      <c r="D1340" s="1" t="s">
        <v>5864</v>
      </c>
      <c r="F1340" s="1" t="s">
        <v>32</v>
      </c>
      <c r="G1340" s="1" t="s">
        <v>14024</v>
      </c>
      <c r="I1340" s="1" t="s">
        <v>74</v>
      </c>
      <c r="J1340" s="1" t="s">
        <v>5884</v>
      </c>
      <c r="K1340" s="1" t="s">
        <v>3099</v>
      </c>
      <c r="L1340" s="1">
        <v>1989</v>
      </c>
      <c r="M1340" s="1" t="s">
        <v>77</v>
      </c>
      <c r="N1340" s="1" t="s">
        <v>5885</v>
      </c>
      <c r="O1340" s="1">
        <v>89045564</v>
      </c>
      <c r="P1340" s="1" t="s">
        <v>39</v>
      </c>
      <c r="Q1340" s="1">
        <v>115</v>
      </c>
      <c r="R1340" s="1" t="s">
        <v>16593</v>
      </c>
      <c r="S1340" s="1" t="s">
        <v>15301</v>
      </c>
      <c r="T1340" s="1" t="s">
        <v>15305</v>
      </c>
      <c r="U1340" s="1" t="s">
        <v>5886</v>
      </c>
      <c r="V1340" s="1" t="s">
        <v>64</v>
      </c>
      <c r="W1340" s="1" t="s">
        <v>218</v>
      </c>
    </row>
    <row r="1341" spans="1:23">
      <c r="A1341" s="17">
        <v>1382</v>
      </c>
      <c r="C1341" s="1">
        <v>1658</v>
      </c>
      <c r="D1341" s="1" t="s">
        <v>5864</v>
      </c>
      <c r="F1341" s="1" t="s">
        <v>32</v>
      </c>
      <c r="G1341" s="1" t="s">
        <v>5887</v>
      </c>
      <c r="I1341" s="1" t="s">
        <v>74</v>
      </c>
      <c r="J1341" s="1" t="s">
        <v>5888</v>
      </c>
      <c r="K1341" s="1" t="s">
        <v>76</v>
      </c>
      <c r="L1341" s="1">
        <v>1971</v>
      </c>
      <c r="M1341" s="1" t="s">
        <v>77</v>
      </c>
      <c r="N1341" s="1" t="s">
        <v>39</v>
      </c>
      <c r="O1341" s="1">
        <v>75141639</v>
      </c>
      <c r="P1341" s="1" t="s">
        <v>39</v>
      </c>
      <c r="Q1341" s="1">
        <v>126</v>
      </c>
      <c r="S1341" s="1" t="s">
        <v>15301</v>
      </c>
      <c r="T1341" s="1" t="s">
        <v>15327</v>
      </c>
      <c r="U1341" s="1" t="s">
        <v>5889</v>
      </c>
      <c r="V1341" s="1" t="s">
        <v>64</v>
      </c>
      <c r="W1341" s="1" t="s">
        <v>80</v>
      </c>
    </row>
    <row r="1342" spans="1:23">
      <c r="A1342" s="17">
        <v>1383</v>
      </c>
      <c r="C1342" s="1">
        <v>2769</v>
      </c>
      <c r="D1342" s="1" t="s">
        <v>5864</v>
      </c>
      <c r="F1342" s="1" t="s">
        <v>32</v>
      </c>
      <c r="G1342" s="1" t="s">
        <v>5890</v>
      </c>
      <c r="I1342" s="1" t="s">
        <v>58</v>
      </c>
      <c r="J1342" s="1" t="s">
        <v>2940</v>
      </c>
      <c r="K1342" s="1" t="s">
        <v>68</v>
      </c>
      <c r="L1342" s="1">
        <v>1990</v>
      </c>
      <c r="M1342" s="1" t="s">
        <v>61</v>
      </c>
      <c r="N1342" s="1" t="s">
        <v>5891</v>
      </c>
      <c r="O1342" s="1" t="s">
        <v>39</v>
      </c>
      <c r="P1342" s="1" t="s">
        <v>5892</v>
      </c>
      <c r="Q1342" s="1">
        <v>163</v>
      </c>
      <c r="R1342" s="1" t="s">
        <v>16594</v>
      </c>
      <c r="S1342" s="1" t="s">
        <v>15301</v>
      </c>
      <c r="T1342" s="1" t="s">
        <v>15305</v>
      </c>
      <c r="U1342" s="1" t="s">
        <v>5893</v>
      </c>
      <c r="V1342" s="1" t="s">
        <v>64</v>
      </c>
      <c r="W1342" s="1" t="s">
        <v>80</v>
      </c>
    </row>
    <row r="1343" spans="1:23">
      <c r="A1343" s="17">
        <v>1384</v>
      </c>
      <c r="C1343" s="1">
        <v>4270</v>
      </c>
      <c r="D1343" s="1" t="s">
        <v>5894</v>
      </c>
      <c r="E1343" s="1" t="s">
        <v>5895</v>
      </c>
      <c r="F1343" s="1" t="s">
        <v>32</v>
      </c>
      <c r="G1343" s="1" t="s">
        <v>5896</v>
      </c>
      <c r="H1343" s="1" t="s">
        <v>5897</v>
      </c>
      <c r="I1343" s="1" t="s">
        <v>508</v>
      </c>
      <c r="J1343" s="1" t="s">
        <v>1237</v>
      </c>
      <c r="K1343" s="1" t="s">
        <v>932</v>
      </c>
      <c r="L1343" s="1">
        <v>1983</v>
      </c>
      <c r="M1343" s="1" t="s">
        <v>80</v>
      </c>
      <c r="N1343" s="1" t="s">
        <v>5898</v>
      </c>
      <c r="O1343" s="1">
        <v>83211855</v>
      </c>
      <c r="P1343" s="1" t="s">
        <v>39</v>
      </c>
      <c r="Q1343" s="1">
        <v>399</v>
      </c>
      <c r="T1343" s="1" t="s">
        <v>17091</v>
      </c>
      <c r="W1343" s="1" t="s">
        <v>310</v>
      </c>
    </row>
    <row r="1344" spans="1:23">
      <c r="A1344" s="17">
        <v>1385</v>
      </c>
      <c r="C1344" s="1">
        <v>2000</v>
      </c>
      <c r="D1344" s="1" t="s">
        <v>5899</v>
      </c>
      <c r="F1344" s="1" t="s">
        <v>32</v>
      </c>
      <c r="G1344" s="1" t="s">
        <v>15145</v>
      </c>
      <c r="I1344" s="1" t="s">
        <v>74</v>
      </c>
      <c r="J1344" s="1" t="s">
        <v>1245</v>
      </c>
      <c r="K1344" s="1" t="s">
        <v>5900</v>
      </c>
      <c r="L1344" s="1">
        <v>1998</v>
      </c>
      <c r="M1344" s="1" t="s">
        <v>77</v>
      </c>
      <c r="N1344" s="1" t="s">
        <v>5901</v>
      </c>
      <c r="O1344" s="1">
        <v>97035507</v>
      </c>
      <c r="P1344" s="1" t="s">
        <v>39</v>
      </c>
      <c r="Q1344" s="1">
        <v>324</v>
      </c>
      <c r="S1344" s="1" t="s">
        <v>15301</v>
      </c>
      <c r="T1344" s="1" t="s">
        <v>17091</v>
      </c>
      <c r="U1344" s="1" t="s">
        <v>5902</v>
      </c>
      <c r="V1344" s="1" t="s">
        <v>5903</v>
      </c>
      <c r="W1344" s="1" t="s">
        <v>5904</v>
      </c>
    </row>
    <row r="1345" spans="1:23">
      <c r="A1345" s="17">
        <v>1386</v>
      </c>
      <c r="C1345" s="1">
        <v>1486</v>
      </c>
      <c r="D1345" s="1" t="s">
        <v>5905</v>
      </c>
      <c r="F1345" s="1" t="s">
        <v>47</v>
      </c>
      <c r="G1345" s="1" t="s">
        <v>5906</v>
      </c>
      <c r="I1345" s="1" t="s">
        <v>74</v>
      </c>
      <c r="J1345" s="1" t="s">
        <v>907</v>
      </c>
      <c r="K1345" s="1" t="s">
        <v>5907</v>
      </c>
      <c r="L1345" s="1">
        <v>1995</v>
      </c>
      <c r="M1345" s="1" t="s">
        <v>5908</v>
      </c>
      <c r="N1345" s="1" t="s">
        <v>5909</v>
      </c>
      <c r="O1345" s="1">
        <v>95067354</v>
      </c>
      <c r="P1345" s="1" t="s">
        <v>39</v>
      </c>
      <c r="Q1345" s="1">
        <v>255</v>
      </c>
      <c r="S1345" s="1" t="s">
        <v>17031</v>
      </c>
      <c r="T1345" s="1" t="s">
        <v>17078</v>
      </c>
      <c r="W1345" s="1" t="s">
        <v>4263</v>
      </c>
    </row>
    <row r="1346" spans="1:23">
      <c r="A1346" s="17">
        <v>1387</v>
      </c>
      <c r="C1346" s="1">
        <v>4448</v>
      </c>
      <c r="D1346" s="1" t="s">
        <v>5910</v>
      </c>
      <c r="F1346" s="1" t="s">
        <v>47</v>
      </c>
      <c r="G1346" s="1" t="s">
        <v>14025</v>
      </c>
      <c r="I1346" s="1" t="s">
        <v>74</v>
      </c>
      <c r="J1346" s="1" t="s">
        <v>2300</v>
      </c>
      <c r="K1346" s="1" t="s">
        <v>115</v>
      </c>
      <c r="L1346" s="1">
        <v>2006</v>
      </c>
      <c r="M1346" s="1" t="s">
        <v>84</v>
      </c>
      <c r="N1346" s="1" t="s">
        <v>5911</v>
      </c>
      <c r="O1346" s="1" t="s">
        <v>39</v>
      </c>
      <c r="P1346" s="1" t="s">
        <v>39</v>
      </c>
      <c r="Q1346" s="1">
        <v>151</v>
      </c>
      <c r="S1346" s="1" t="s">
        <v>15310</v>
      </c>
      <c r="T1346" s="1" t="s">
        <v>17081</v>
      </c>
      <c r="U1346" s="1" t="s">
        <v>5912</v>
      </c>
      <c r="W1346" s="1" t="s">
        <v>5913</v>
      </c>
    </row>
    <row r="1347" spans="1:23">
      <c r="A1347" s="17">
        <v>1388</v>
      </c>
      <c r="C1347" s="1">
        <v>4374</v>
      </c>
      <c r="D1347" s="1" t="s">
        <v>5910</v>
      </c>
      <c r="F1347" s="1" t="s">
        <v>47</v>
      </c>
      <c r="G1347" s="1" t="s">
        <v>5914</v>
      </c>
      <c r="I1347" s="1" t="s">
        <v>74</v>
      </c>
      <c r="J1347" s="1" t="s">
        <v>2300</v>
      </c>
      <c r="K1347" s="1" t="s">
        <v>5915</v>
      </c>
      <c r="L1347" s="1">
        <v>2004</v>
      </c>
      <c r="M1347" s="1" t="s">
        <v>84</v>
      </c>
      <c r="N1347" s="1" t="s">
        <v>5916</v>
      </c>
      <c r="O1347" s="1" t="s">
        <v>39</v>
      </c>
      <c r="P1347" s="1" t="s">
        <v>39</v>
      </c>
      <c r="Q1347" s="1">
        <v>155</v>
      </c>
      <c r="S1347" s="1" t="s">
        <v>15308</v>
      </c>
      <c r="T1347" s="1" t="s">
        <v>17057</v>
      </c>
      <c r="U1347" s="1" t="s">
        <v>5917</v>
      </c>
      <c r="V1347" s="1" t="s">
        <v>1077</v>
      </c>
      <c r="W1347" s="1" t="s">
        <v>168</v>
      </c>
    </row>
    <row r="1348" spans="1:23">
      <c r="A1348" s="17">
        <v>1389</v>
      </c>
      <c r="C1348" s="1">
        <v>5312</v>
      </c>
      <c r="D1348" s="1" t="s">
        <v>5910</v>
      </c>
      <c r="F1348" s="1" t="s">
        <v>47</v>
      </c>
      <c r="G1348" s="1" t="s">
        <v>14026</v>
      </c>
      <c r="I1348" s="1" t="s">
        <v>74</v>
      </c>
      <c r="J1348" s="1" t="s">
        <v>2300</v>
      </c>
      <c r="K1348" s="1" t="s">
        <v>115</v>
      </c>
      <c r="L1348" s="1">
        <v>2008</v>
      </c>
      <c r="M1348" s="1" t="s">
        <v>84</v>
      </c>
      <c r="N1348" s="1" t="s">
        <v>5918</v>
      </c>
      <c r="O1348" s="1" t="s">
        <v>39</v>
      </c>
      <c r="P1348" s="1" t="s">
        <v>39</v>
      </c>
      <c r="Q1348" s="1">
        <v>202</v>
      </c>
      <c r="S1348" s="1" t="s">
        <v>15300</v>
      </c>
      <c r="T1348" s="1" t="s">
        <v>17210</v>
      </c>
      <c r="V1348" s="1" t="s">
        <v>178</v>
      </c>
      <c r="W1348" s="1" t="s">
        <v>80</v>
      </c>
    </row>
    <row r="1349" spans="1:23">
      <c r="A1349" s="17">
        <v>1390</v>
      </c>
      <c r="C1349" s="1">
        <v>5881</v>
      </c>
      <c r="D1349" s="1" t="s">
        <v>5910</v>
      </c>
      <c r="F1349" s="1" t="s">
        <v>47</v>
      </c>
      <c r="G1349" s="1" t="s">
        <v>5919</v>
      </c>
      <c r="I1349" s="1" t="s">
        <v>74</v>
      </c>
      <c r="J1349" s="1" t="s">
        <v>5920</v>
      </c>
      <c r="K1349" s="1" t="s">
        <v>115</v>
      </c>
      <c r="L1349" s="1">
        <v>2009</v>
      </c>
      <c r="M1349" s="1" t="s">
        <v>84</v>
      </c>
      <c r="N1349" s="1">
        <v>9780143312529</v>
      </c>
      <c r="O1349" s="1" t="s">
        <v>122</v>
      </c>
      <c r="P1349" s="1" t="s">
        <v>122</v>
      </c>
      <c r="Q1349" s="1">
        <v>153</v>
      </c>
      <c r="R1349" s="1" t="s">
        <v>15874</v>
      </c>
      <c r="T1349" s="1" t="s">
        <v>15317</v>
      </c>
      <c r="U1349" s="1" t="s">
        <v>5921</v>
      </c>
      <c r="W1349" s="1" t="s">
        <v>1233</v>
      </c>
    </row>
    <row r="1350" spans="1:23">
      <c r="A1350" s="17">
        <v>1391</v>
      </c>
      <c r="C1350" s="1">
        <v>5882</v>
      </c>
      <c r="D1350" s="1" t="s">
        <v>5910</v>
      </c>
      <c r="F1350" s="1" t="s">
        <v>47</v>
      </c>
      <c r="G1350" s="1" t="s">
        <v>5922</v>
      </c>
      <c r="I1350" s="1" t="s">
        <v>74</v>
      </c>
      <c r="J1350" s="1" t="s">
        <v>5920</v>
      </c>
      <c r="K1350" s="1" t="s">
        <v>115</v>
      </c>
      <c r="L1350" s="1">
        <v>2009</v>
      </c>
      <c r="M1350" s="1" t="s">
        <v>84</v>
      </c>
      <c r="N1350" s="1">
        <v>9780143312512</v>
      </c>
      <c r="O1350" s="1" t="s">
        <v>122</v>
      </c>
      <c r="P1350" s="1" t="s">
        <v>122</v>
      </c>
      <c r="Q1350" s="1">
        <v>162</v>
      </c>
      <c r="R1350" s="1" t="s">
        <v>15874</v>
      </c>
      <c r="T1350" s="1" t="s">
        <v>15317</v>
      </c>
      <c r="U1350" s="1" t="s">
        <v>5923</v>
      </c>
      <c r="W1350" s="1" t="s">
        <v>1233</v>
      </c>
    </row>
    <row r="1351" spans="1:23">
      <c r="A1351" s="17">
        <v>1392</v>
      </c>
      <c r="C1351" s="1">
        <v>5978</v>
      </c>
      <c r="D1351" s="1" t="s">
        <v>5910</v>
      </c>
      <c r="F1351" s="1" t="s">
        <v>47</v>
      </c>
      <c r="G1351" s="1" t="s">
        <v>5924</v>
      </c>
      <c r="I1351" s="1" t="s">
        <v>74</v>
      </c>
      <c r="J1351" s="1" t="s">
        <v>5925</v>
      </c>
      <c r="K1351" s="1" t="s">
        <v>115</v>
      </c>
      <c r="L1351" s="1">
        <v>2010</v>
      </c>
      <c r="M1351" s="1" t="s">
        <v>84</v>
      </c>
      <c r="N1351" s="1">
        <v>9780143312536</v>
      </c>
      <c r="O1351" s="1" t="s">
        <v>122</v>
      </c>
      <c r="P1351" s="1" t="s">
        <v>122</v>
      </c>
      <c r="Q1351" s="1">
        <v>173</v>
      </c>
      <c r="R1351" s="1" t="s">
        <v>15874</v>
      </c>
      <c r="T1351" s="1" t="s">
        <v>15317</v>
      </c>
      <c r="W1351" s="1" t="s">
        <v>1233</v>
      </c>
    </row>
    <row r="1352" spans="1:23">
      <c r="A1352" s="17">
        <v>1393</v>
      </c>
      <c r="C1352" s="1">
        <v>5982</v>
      </c>
      <c r="D1352" s="1" t="s">
        <v>5910</v>
      </c>
      <c r="F1352" s="1" t="s">
        <v>47</v>
      </c>
      <c r="G1352" s="1" t="s">
        <v>14027</v>
      </c>
      <c r="I1352" s="1" t="s">
        <v>74</v>
      </c>
      <c r="J1352" s="1" t="s">
        <v>2300</v>
      </c>
      <c r="K1352" s="1" t="s">
        <v>115</v>
      </c>
      <c r="L1352" s="1">
        <v>2010</v>
      </c>
      <c r="M1352" s="1" t="s">
        <v>84</v>
      </c>
      <c r="N1352" s="1">
        <v>9781897187753</v>
      </c>
      <c r="O1352" s="1">
        <v>2010399459</v>
      </c>
      <c r="P1352" s="1" t="s">
        <v>122</v>
      </c>
      <c r="Q1352" s="1">
        <v>311</v>
      </c>
      <c r="S1352" s="1" t="s">
        <v>15304</v>
      </c>
      <c r="T1352" s="1" t="s">
        <v>17301</v>
      </c>
      <c r="W1352" s="1" t="s">
        <v>5926</v>
      </c>
    </row>
    <row r="1353" spans="1:23">
      <c r="A1353" s="17">
        <v>1394</v>
      </c>
      <c r="C1353" s="1">
        <v>6338</v>
      </c>
      <c r="D1353" s="1" t="s">
        <v>5910</v>
      </c>
      <c r="F1353" s="1" t="s">
        <v>47</v>
      </c>
      <c r="G1353" s="1" t="s">
        <v>14028</v>
      </c>
      <c r="I1353" s="1" t="s">
        <v>74</v>
      </c>
      <c r="J1353" s="1" t="s">
        <v>2300</v>
      </c>
      <c r="K1353" s="1" t="s">
        <v>115</v>
      </c>
      <c r="L1353" s="1">
        <v>2011</v>
      </c>
      <c r="M1353" s="1" t="s">
        <v>84</v>
      </c>
      <c r="N1353" s="1">
        <v>9781897187968</v>
      </c>
      <c r="O1353" s="1" t="s">
        <v>122</v>
      </c>
      <c r="P1353" s="1" t="s">
        <v>122</v>
      </c>
      <c r="Q1353" s="1">
        <v>204</v>
      </c>
      <c r="T1353" s="1" t="s">
        <v>17306</v>
      </c>
      <c r="W1353" s="1" t="s">
        <v>132</v>
      </c>
    </row>
    <row r="1354" spans="1:23">
      <c r="A1354" s="17">
        <v>1395</v>
      </c>
      <c r="C1354" s="1">
        <v>6448</v>
      </c>
      <c r="D1354" s="1" t="s">
        <v>5910</v>
      </c>
      <c r="F1354" s="1" t="s">
        <v>47</v>
      </c>
      <c r="G1354" s="1" t="s">
        <v>5927</v>
      </c>
      <c r="I1354" s="1" t="s">
        <v>74</v>
      </c>
      <c r="J1354" s="1" t="s">
        <v>2300</v>
      </c>
      <c r="K1354" s="1" t="s">
        <v>115</v>
      </c>
      <c r="L1354" s="1">
        <v>2013</v>
      </c>
      <c r="M1354" s="1" t="s">
        <v>84</v>
      </c>
      <c r="N1354" s="1" t="s">
        <v>5928</v>
      </c>
      <c r="O1354" s="1" t="s">
        <v>39</v>
      </c>
      <c r="P1354" s="1" t="s">
        <v>39</v>
      </c>
      <c r="Q1354" s="1">
        <v>248</v>
      </c>
    </row>
    <row r="1355" spans="1:23">
      <c r="B1355" s="1" t="s">
        <v>17711</v>
      </c>
      <c r="D1355" s="55" t="s">
        <v>5929</v>
      </c>
      <c r="E1355" s="55" t="s">
        <v>5930</v>
      </c>
      <c r="F1355" s="1" t="s">
        <v>32</v>
      </c>
      <c r="G1355" s="1" t="s">
        <v>17712</v>
      </c>
      <c r="H1355" s="1" t="s">
        <v>17713</v>
      </c>
      <c r="I1355" s="1" t="s">
        <v>508</v>
      </c>
      <c r="K1355" s="1" t="s">
        <v>870</v>
      </c>
      <c r="L1355" s="1">
        <v>1952</v>
      </c>
      <c r="M1355" s="1" t="s">
        <v>871</v>
      </c>
      <c r="Q1355" s="1" t="s">
        <v>17714</v>
      </c>
      <c r="U1355" s="1" t="s">
        <v>17715</v>
      </c>
    </row>
    <row r="1356" spans="1:23" s="55" customFormat="1">
      <c r="A1356" s="54">
        <v>1396</v>
      </c>
      <c r="B1356" s="55" t="s">
        <v>17487</v>
      </c>
      <c r="C1356" s="55">
        <v>2060</v>
      </c>
      <c r="D1356" s="55" t="s">
        <v>5929</v>
      </c>
      <c r="E1356" s="55" t="s">
        <v>5930</v>
      </c>
      <c r="F1356" s="55" t="s">
        <v>32</v>
      </c>
      <c r="G1356" s="55" t="s">
        <v>5931</v>
      </c>
      <c r="H1356" s="55" t="s">
        <v>5932</v>
      </c>
      <c r="I1356" s="55" t="s">
        <v>508</v>
      </c>
      <c r="J1356" s="55" t="s">
        <v>3949</v>
      </c>
      <c r="K1356" s="55" t="s">
        <v>870</v>
      </c>
      <c r="L1356" s="55">
        <v>1947</v>
      </c>
      <c r="M1356" s="55" t="s">
        <v>871</v>
      </c>
      <c r="N1356" s="55" t="s">
        <v>39</v>
      </c>
      <c r="O1356" s="55">
        <v>57050056</v>
      </c>
      <c r="P1356" s="55" t="s">
        <v>39</v>
      </c>
      <c r="Q1356" s="55">
        <v>176</v>
      </c>
      <c r="T1356" s="55" t="s">
        <v>15305</v>
      </c>
      <c r="V1356" s="55" t="s">
        <v>969</v>
      </c>
      <c r="W1356" s="55" t="s">
        <v>514</v>
      </c>
    </row>
    <row r="1357" spans="1:23">
      <c r="A1357" s="17">
        <v>1397</v>
      </c>
      <c r="B1357" s="55" t="s">
        <v>17488</v>
      </c>
      <c r="C1357" s="1">
        <v>2042</v>
      </c>
      <c r="D1357" s="1" t="s">
        <v>5929</v>
      </c>
      <c r="E1357" s="1" t="s">
        <v>5930</v>
      </c>
      <c r="F1357" s="1" t="s">
        <v>32</v>
      </c>
      <c r="G1357" s="1" t="s">
        <v>14029</v>
      </c>
      <c r="H1357" s="1" t="s">
        <v>17396</v>
      </c>
      <c r="I1357" s="1" t="s">
        <v>508</v>
      </c>
      <c r="J1357" s="1" t="s">
        <v>5933</v>
      </c>
      <c r="K1357" s="1" t="s">
        <v>870</v>
      </c>
      <c r="L1357" s="1">
        <v>1955</v>
      </c>
      <c r="M1357" s="1" t="s">
        <v>871</v>
      </c>
      <c r="N1357" s="1" t="s">
        <v>39</v>
      </c>
      <c r="O1357" s="1">
        <v>67000859</v>
      </c>
      <c r="P1357" s="1" t="s">
        <v>39</v>
      </c>
      <c r="Q1357" s="1">
        <v>585</v>
      </c>
      <c r="T1357" s="1" t="s">
        <v>17160</v>
      </c>
      <c r="U1357" s="1" t="s">
        <v>5934</v>
      </c>
    </row>
    <row r="1358" spans="1:23">
      <c r="B1358" s="55" t="s">
        <v>18479</v>
      </c>
      <c r="D1358" s="1" t="s">
        <v>5929</v>
      </c>
      <c r="E1358" s="1" t="s">
        <v>5930</v>
      </c>
      <c r="F1358" s="1" t="s">
        <v>32</v>
      </c>
      <c r="G1358" s="1" t="s">
        <v>18480</v>
      </c>
      <c r="H1358" s="1" t="s">
        <v>18481</v>
      </c>
      <c r="I1358" s="1" t="s">
        <v>508</v>
      </c>
      <c r="J1358" s="1" t="s">
        <v>18482</v>
      </c>
      <c r="K1358" s="1" t="s">
        <v>68</v>
      </c>
      <c r="L1358" s="1">
        <v>1949</v>
      </c>
      <c r="M1358" s="1" t="s">
        <v>61</v>
      </c>
      <c r="Q1358" s="1">
        <v>95</v>
      </c>
      <c r="W1358" s="1" t="s">
        <v>3080</v>
      </c>
    </row>
    <row r="1359" spans="1:23">
      <c r="A1359" s="17">
        <v>1398</v>
      </c>
      <c r="C1359" s="1">
        <v>4358</v>
      </c>
      <c r="D1359" s="1" t="s">
        <v>5935</v>
      </c>
      <c r="F1359" s="1" t="s">
        <v>32</v>
      </c>
      <c r="G1359" s="1" t="s">
        <v>14030</v>
      </c>
      <c r="I1359" s="1" t="s">
        <v>286</v>
      </c>
      <c r="J1359" s="1" t="s">
        <v>5936</v>
      </c>
      <c r="K1359" s="1" t="s">
        <v>762</v>
      </c>
      <c r="L1359" s="1">
        <v>2004</v>
      </c>
      <c r="M1359" s="1" t="s">
        <v>289</v>
      </c>
      <c r="N1359" s="1" t="s">
        <v>5937</v>
      </c>
      <c r="O1359" s="1">
        <v>2004470472</v>
      </c>
      <c r="P1359" s="1" t="s">
        <v>39</v>
      </c>
      <c r="Q1359" s="1">
        <v>192</v>
      </c>
      <c r="R1359" s="1" t="s">
        <v>15875</v>
      </c>
      <c r="T1359" s="1" t="s">
        <v>17053</v>
      </c>
      <c r="U1359" s="1" t="s">
        <v>5938</v>
      </c>
      <c r="W1359" s="1" t="s">
        <v>289</v>
      </c>
    </row>
    <row r="1360" spans="1:23">
      <c r="A1360" s="17">
        <v>1399</v>
      </c>
      <c r="C1360" s="1">
        <v>1957</v>
      </c>
      <c r="D1360" s="1" t="s">
        <v>5939</v>
      </c>
      <c r="F1360" s="1" t="s">
        <v>47</v>
      </c>
      <c r="G1360" s="1" t="s">
        <v>14031</v>
      </c>
      <c r="I1360" s="1" t="s">
        <v>74</v>
      </c>
      <c r="J1360" s="1" t="s">
        <v>5940</v>
      </c>
      <c r="K1360" s="1" t="s">
        <v>5941</v>
      </c>
      <c r="L1360" s="1" t="s">
        <v>5942</v>
      </c>
      <c r="M1360" s="1" t="s">
        <v>84</v>
      </c>
      <c r="N1360" s="1" t="s">
        <v>5943</v>
      </c>
      <c r="O1360" s="1">
        <v>92237166</v>
      </c>
      <c r="P1360" s="1" t="s">
        <v>39</v>
      </c>
      <c r="Q1360" s="1">
        <v>111</v>
      </c>
      <c r="R1360" s="1" t="s">
        <v>15613</v>
      </c>
      <c r="S1360" s="1" t="s">
        <v>17058</v>
      </c>
      <c r="T1360" s="1" t="s">
        <v>17055</v>
      </c>
      <c r="U1360" s="1" t="s">
        <v>5944</v>
      </c>
      <c r="V1360" s="1" t="s">
        <v>5945</v>
      </c>
      <c r="W1360" s="1" t="s">
        <v>5946</v>
      </c>
    </row>
    <row r="1361" spans="1:23">
      <c r="A1361" s="17">
        <v>1400</v>
      </c>
      <c r="C1361" s="1">
        <v>2025</v>
      </c>
      <c r="D1361" s="1" t="s">
        <v>5947</v>
      </c>
      <c r="F1361" s="1" t="s">
        <v>32</v>
      </c>
      <c r="G1361" s="1" t="s">
        <v>5948</v>
      </c>
      <c r="I1361" s="1" t="s">
        <v>74</v>
      </c>
      <c r="J1361" s="1" t="s">
        <v>100</v>
      </c>
      <c r="K1361" s="1" t="s">
        <v>5949</v>
      </c>
      <c r="L1361" s="1">
        <v>1998</v>
      </c>
      <c r="M1361" s="1" t="s">
        <v>102</v>
      </c>
      <c r="N1361" s="1">
        <v>853033358</v>
      </c>
      <c r="O1361" s="1">
        <v>97026755</v>
      </c>
      <c r="P1361" s="1" t="s">
        <v>39</v>
      </c>
      <c r="Q1361" s="1">
        <v>275</v>
      </c>
      <c r="R1361" s="1" t="s">
        <v>15876</v>
      </c>
      <c r="S1361" s="1" t="s">
        <v>15313</v>
      </c>
      <c r="T1361" s="1" t="s">
        <v>17245</v>
      </c>
      <c r="V1361" s="1" t="s">
        <v>5950</v>
      </c>
      <c r="W1361" s="1" t="s">
        <v>2938</v>
      </c>
    </row>
    <row r="1362" spans="1:23">
      <c r="A1362" s="17">
        <v>1401</v>
      </c>
      <c r="B1362" s="1" t="s">
        <v>17489</v>
      </c>
      <c r="C1362" s="1">
        <v>2273</v>
      </c>
      <c r="D1362" s="1" t="s">
        <v>5951</v>
      </c>
      <c r="E1362" s="1" t="s">
        <v>5952</v>
      </c>
      <c r="F1362" s="1" t="s">
        <v>47</v>
      </c>
      <c r="G1362" s="1" t="s">
        <v>5953</v>
      </c>
      <c r="H1362" s="1" t="s">
        <v>5954</v>
      </c>
      <c r="I1362" s="1" t="s">
        <v>609</v>
      </c>
      <c r="J1362" s="1" t="s">
        <v>5955</v>
      </c>
      <c r="K1362" s="1" t="s">
        <v>5956</v>
      </c>
      <c r="L1362" s="1">
        <v>1947</v>
      </c>
      <c r="M1362" s="1" t="s">
        <v>182</v>
      </c>
      <c r="N1362" s="1" t="s">
        <v>39</v>
      </c>
      <c r="O1362" s="1">
        <v>48036768</v>
      </c>
      <c r="P1362" s="1" t="s">
        <v>39</v>
      </c>
      <c r="Q1362" s="1">
        <v>275</v>
      </c>
      <c r="S1362" s="1" t="s">
        <v>15301</v>
      </c>
      <c r="T1362" s="1" t="s">
        <v>17077</v>
      </c>
      <c r="U1362" s="1" t="s">
        <v>5957</v>
      </c>
      <c r="V1362" s="1" t="s">
        <v>64</v>
      </c>
      <c r="W1362" s="1" t="s">
        <v>80</v>
      </c>
    </row>
    <row r="1363" spans="1:23">
      <c r="A1363" s="17">
        <v>1402</v>
      </c>
      <c r="B1363" s="1" t="s">
        <v>17490</v>
      </c>
      <c r="C1363" s="1">
        <v>5261</v>
      </c>
      <c r="D1363" s="1" t="s">
        <v>5958</v>
      </c>
      <c r="E1363" s="1" t="s">
        <v>5959</v>
      </c>
      <c r="F1363" s="1" t="s">
        <v>32</v>
      </c>
      <c r="G1363" s="1" t="s">
        <v>14032</v>
      </c>
      <c r="H1363" s="1" t="s">
        <v>17344</v>
      </c>
      <c r="I1363" s="1" t="s">
        <v>508</v>
      </c>
      <c r="J1363" s="1" t="s">
        <v>5960</v>
      </c>
      <c r="K1363" s="1" t="s">
        <v>76</v>
      </c>
      <c r="L1363" s="1" t="s">
        <v>5961</v>
      </c>
      <c r="M1363" s="1" t="s">
        <v>77</v>
      </c>
      <c r="N1363" s="1" t="s">
        <v>39</v>
      </c>
      <c r="O1363" s="1">
        <v>55052685</v>
      </c>
      <c r="P1363" s="1" t="s">
        <v>39</v>
      </c>
      <c r="Q1363" s="1">
        <v>153</v>
      </c>
      <c r="S1363" s="1" t="s">
        <v>17033</v>
      </c>
      <c r="T1363" s="1" t="s">
        <v>17078</v>
      </c>
      <c r="U1363" s="1" t="s">
        <v>5962</v>
      </c>
      <c r="W1363" s="1" t="s">
        <v>514</v>
      </c>
    </row>
    <row r="1364" spans="1:23">
      <c r="A1364" s="17">
        <v>1403</v>
      </c>
      <c r="C1364" s="1">
        <v>3874</v>
      </c>
      <c r="D1364" s="1" t="s">
        <v>5963</v>
      </c>
      <c r="F1364" s="1" t="s">
        <v>32</v>
      </c>
      <c r="G1364" s="1" t="s">
        <v>14033</v>
      </c>
      <c r="I1364" s="1" t="s">
        <v>58</v>
      </c>
      <c r="J1364" s="1" t="s">
        <v>5964</v>
      </c>
      <c r="K1364" s="1" t="s">
        <v>68</v>
      </c>
      <c r="L1364" s="1" t="s">
        <v>5965</v>
      </c>
      <c r="M1364" s="1" t="s">
        <v>61</v>
      </c>
      <c r="N1364" s="1" t="s">
        <v>5966</v>
      </c>
      <c r="O1364" s="1">
        <v>96178294</v>
      </c>
      <c r="Q1364" s="1">
        <v>214</v>
      </c>
    </row>
    <row r="1365" spans="1:23">
      <c r="A1365" s="17">
        <v>1405</v>
      </c>
      <c r="C1365" s="1">
        <v>4953</v>
      </c>
      <c r="D1365" s="1" t="s">
        <v>5967</v>
      </c>
      <c r="F1365" s="1" t="s">
        <v>32</v>
      </c>
      <c r="G1365" s="1" t="s">
        <v>5970</v>
      </c>
      <c r="I1365" s="1" t="s">
        <v>74</v>
      </c>
      <c r="J1365" s="1" t="s">
        <v>180</v>
      </c>
      <c r="K1365" s="1" t="s">
        <v>181</v>
      </c>
      <c r="L1365" s="1">
        <v>2006</v>
      </c>
      <c r="M1365" s="1" t="s">
        <v>182</v>
      </c>
      <c r="N1365" s="1">
        <v>976442523</v>
      </c>
      <c r="O1365" s="1" t="s">
        <v>39</v>
      </c>
      <c r="P1365" s="1" t="s">
        <v>39</v>
      </c>
      <c r="Q1365" s="1">
        <v>246</v>
      </c>
      <c r="R1365" s="1" t="s">
        <v>15877</v>
      </c>
      <c r="S1365" s="1" t="s">
        <v>15301</v>
      </c>
      <c r="T1365" s="1" t="s">
        <v>17083</v>
      </c>
      <c r="U1365" s="1" t="s">
        <v>5971</v>
      </c>
      <c r="V1365" s="1" t="s">
        <v>5968</v>
      </c>
      <c r="W1365" s="1" t="s">
        <v>5969</v>
      </c>
    </row>
    <row r="1366" spans="1:23">
      <c r="A1366" s="17">
        <v>1406</v>
      </c>
      <c r="C1366" s="1">
        <v>1588</v>
      </c>
      <c r="D1366" s="1" t="s">
        <v>5972</v>
      </c>
      <c r="F1366" s="1" t="s">
        <v>32</v>
      </c>
      <c r="G1366" s="1" t="s">
        <v>5973</v>
      </c>
      <c r="I1366" s="1" t="s">
        <v>74</v>
      </c>
      <c r="J1366" s="1" t="s">
        <v>2559</v>
      </c>
      <c r="K1366" s="1" t="s">
        <v>2560</v>
      </c>
      <c r="L1366" s="1">
        <v>1990</v>
      </c>
      <c r="M1366" s="1" t="s">
        <v>77</v>
      </c>
      <c r="N1366" s="1" t="s">
        <v>5974</v>
      </c>
      <c r="O1366" s="1">
        <v>90011042</v>
      </c>
      <c r="P1366" s="1" t="s">
        <v>39</v>
      </c>
      <c r="Q1366" s="1">
        <v>162</v>
      </c>
      <c r="R1366" s="1" t="s">
        <v>16595</v>
      </c>
      <c r="S1366" s="1" t="s">
        <v>15301</v>
      </c>
      <c r="T1366" s="1" t="s">
        <v>17076</v>
      </c>
      <c r="U1366" s="1" t="s">
        <v>5975</v>
      </c>
      <c r="V1366" s="1" t="s">
        <v>4220</v>
      </c>
      <c r="W1366" s="1" t="s">
        <v>80</v>
      </c>
    </row>
    <row r="1367" spans="1:23">
      <c r="A1367" s="17">
        <v>1407</v>
      </c>
      <c r="C1367" s="1">
        <v>2818</v>
      </c>
      <c r="D1367" s="1" t="s">
        <v>5976</v>
      </c>
      <c r="F1367" s="1" t="s">
        <v>47</v>
      </c>
      <c r="G1367" s="1" t="s">
        <v>14034</v>
      </c>
      <c r="I1367" s="1" t="s">
        <v>58</v>
      </c>
      <c r="J1367" s="1" t="s">
        <v>5009</v>
      </c>
      <c r="K1367" s="1" t="s">
        <v>60</v>
      </c>
      <c r="L1367" s="1">
        <v>2001</v>
      </c>
      <c r="M1367" s="1" t="s">
        <v>61</v>
      </c>
      <c r="N1367" s="1" t="s">
        <v>5977</v>
      </c>
      <c r="O1367" s="1" t="s">
        <v>39</v>
      </c>
      <c r="P1367" s="1" t="s">
        <v>5978</v>
      </c>
      <c r="Q1367" s="1">
        <v>126</v>
      </c>
      <c r="R1367" s="1" t="s">
        <v>16596</v>
      </c>
      <c r="S1367" s="1" t="s">
        <v>17032</v>
      </c>
      <c r="T1367" s="1" t="s">
        <v>17078</v>
      </c>
      <c r="U1367" s="1" t="s">
        <v>5979</v>
      </c>
      <c r="W1367" s="1" t="s">
        <v>132</v>
      </c>
    </row>
    <row r="1368" spans="1:23">
      <c r="A1368" s="17">
        <v>1408</v>
      </c>
      <c r="C1368" s="1">
        <v>2508</v>
      </c>
      <c r="D1368" s="1" t="s">
        <v>5980</v>
      </c>
      <c r="F1368" s="1" t="s">
        <v>32</v>
      </c>
      <c r="G1368" s="1" t="s">
        <v>14035</v>
      </c>
      <c r="I1368" s="1" t="s">
        <v>74</v>
      </c>
      <c r="J1368" s="1" t="s">
        <v>1092</v>
      </c>
      <c r="K1368" s="1" t="s">
        <v>834</v>
      </c>
      <c r="L1368" s="1">
        <v>1997</v>
      </c>
      <c r="M1368" s="1" t="s">
        <v>835</v>
      </c>
      <c r="N1368" s="1" t="s">
        <v>5981</v>
      </c>
      <c r="O1368" s="1">
        <v>96032616</v>
      </c>
      <c r="P1368" s="1" t="s">
        <v>39</v>
      </c>
      <c r="Q1368" s="1">
        <v>272</v>
      </c>
      <c r="R1368" s="1" t="s">
        <v>15485</v>
      </c>
      <c r="S1368" s="1" t="s">
        <v>17031</v>
      </c>
      <c r="T1368" s="1" t="s">
        <v>15307</v>
      </c>
      <c r="W1368" s="1" t="s">
        <v>5982</v>
      </c>
    </row>
    <row r="1369" spans="1:23">
      <c r="A1369" s="17">
        <v>1409</v>
      </c>
      <c r="C1369" s="1">
        <v>466</v>
      </c>
      <c r="D1369" s="1" t="s">
        <v>5983</v>
      </c>
      <c r="F1369" s="1" t="s">
        <v>47</v>
      </c>
      <c r="G1369" s="1" t="s">
        <v>5984</v>
      </c>
      <c r="I1369" s="1" t="s">
        <v>58</v>
      </c>
      <c r="J1369" s="1" t="s">
        <v>342</v>
      </c>
      <c r="K1369" s="1" t="s">
        <v>68</v>
      </c>
      <c r="L1369" s="1">
        <v>1991</v>
      </c>
      <c r="M1369" s="1" t="s">
        <v>61</v>
      </c>
      <c r="N1369" s="1" t="s">
        <v>5985</v>
      </c>
      <c r="O1369" s="1" t="s">
        <v>39</v>
      </c>
      <c r="P1369" s="1" t="s">
        <v>5986</v>
      </c>
      <c r="Q1369" s="1">
        <v>178</v>
      </c>
      <c r="S1369" s="1" t="s">
        <v>15300</v>
      </c>
      <c r="T1369" s="1" t="s">
        <v>17045</v>
      </c>
      <c r="U1369" s="1" t="s">
        <v>5987</v>
      </c>
      <c r="V1369" s="1" t="s">
        <v>5988</v>
      </c>
      <c r="W1369" s="1" t="s">
        <v>4933</v>
      </c>
    </row>
    <row r="1370" spans="1:23">
      <c r="A1370" s="17">
        <v>1410</v>
      </c>
      <c r="C1370" s="1">
        <v>467</v>
      </c>
      <c r="D1370" s="1" t="s">
        <v>5983</v>
      </c>
      <c r="F1370" s="1" t="s">
        <v>47</v>
      </c>
      <c r="G1370" s="1" t="s">
        <v>14036</v>
      </c>
      <c r="I1370" s="1" t="s">
        <v>58</v>
      </c>
      <c r="J1370" s="1" t="s">
        <v>342</v>
      </c>
      <c r="K1370" s="1" t="s">
        <v>68</v>
      </c>
      <c r="L1370" s="1">
        <v>1990</v>
      </c>
      <c r="M1370" s="1" t="s">
        <v>61</v>
      </c>
      <c r="N1370" s="1" t="s">
        <v>5989</v>
      </c>
      <c r="O1370" s="1" t="s">
        <v>39</v>
      </c>
      <c r="P1370" s="1" t="s">
        <v>5990</v>
      </c>
      <c r="Q1370" s="1">
        <v>168</v>
      </c>
      <c r="S1370" s="1" t="s">
        <v>15300</v>
      </c>
      <c r="T1370" s="1" t="s">
        <v>17157</v>
      </c>
      <c r="U1370" s="1" t="s">
        <v>5991</v>
      </c>
      <c r="V1370" s="1" t="s">
        <v>5992</v>
      </c>
      <c r="W1370" s="1" t="s">
        <v>61</v>
      </c>
    </row>
    <row r="1371" spans="1:23">
      <c r="A1371" s="17">
        <v>1411</v>
      </c>
      <c r="C1371" s="1">
        <v>468</v>
      </c>
      <c r="D1371" s="1" t="s">
        <v>5983</v>
      </c>
      <c r="F1371" s="1" t="s">
        <v>47</v>
      </c>
      <c r="G1371" s="1" t="s">
        <v>14037</v>
      </c>
      <c r="I1371" s="1" t="s">
        <v>58</v>
      </c>
      <c r="J1371" s="1" t="s">
        <v>5993</v>
      </c>
      <c r="K1371" s="1" t="s">
        <v>76</v>
      </c>
      <c r="L1371" s="1">
        <v>1991</v>
      </c>
      <c r="M1371" s="1" t="s">
        <v>77</v>
      </c>
      <c r="N1371" s="1" t="s">
        <v>5994</v>
      </c>
      <c r="O1371" s="1">
        <v>91010454</v>
      </c>
      <c r="P1371" s="1" t="s">
        <v>39</v>
      </c>
      <c r="Q1371" s="1">
        <v>238</v>
      </c>
      <c r="R1371" s="1" t="s">
        <v>16597</v>
      </c>
      <c r="S1371" s="1" t="s">
        <v>15300</v>
      </c>
      <c r="T1371" s="1" t="s">
        <v>17045</v>
      </c>
      <c r="V1371" s="1" t="s">
        <v>5995</v>
      </c>
      <c r="W1371" s="1" t="s">
        <v>61</v>
      </c>
    </row>
    <row r="1372" spans="1:23">
      <c r="A1372" s="17">
        <v>1412</v>
      </c>
      <c r="C1372" s="1">
        <v>2960</v>
      </c>
      <c r="D1372" s="1" t="s">
        <v>5996</v>
      </c>
      <c r="F1372" s="1" t="s">
        <v>32</v>
      </c>
      <c r="G1372" s="1" t="s">
        <v>5997</v>
      </c>
      <c r="I1372" s="1" t="s">
        <v>58</v>
      </c>
      <c r="J1372" s="1" t="s">
        <v>5998</v>
      </c>
      <c r="K1372" s="1" t="s">
        <v>68</v>
      </c>
      <c r="L1372" s="1">
        <v>2000</v>
      </c>
      <c r="M1372" s="1" t="s">
        <v>61</v>
      </c>
      <c r="N1372" s="1" t="s">
        <v>5999</v>
      </c>
      <c r="O1372" s="1" t="s">
        <v>39</v>
      </c>
      <c r="P1372" s="1" t="s">
        <v>6000</v>
      </c>
      <c r="Q1372" s="1">
        <v>185</v>
      </c>
      <c r="T1372" s="1" t="s">
        <v>17044</v>
      </c>
      <c r="U1372" s="1" t="s">
        <v>6001</v>
      </c>
      <c r="V1372" s="1" t="s">
        <v>6002</v>
      </c>
      <c r="W1372" s="1" t="s">
        <v>2317</v>
      </c>
    </row>
    <row r="1373" spans="1:23">
      <c r="A1373" s="17">
        <v>1414</v>
      </c>
      <c r="C1373" s="1">
        <v>469</v>
      </c>
      <c r="D1373" s="1" t="s">
        <v>6003</v>
      </c>
      <c r="F1373" s="1" t="s">
        <v>32</v>
      </c>
      <c r="G1373" s="1" t="s">
        <v>14038</v>
      </c>
      <c r="I1373" s="1" t="s">
        <v>74</v>
      </c>
      <c r="J1373" s="1" t="s">
        <v>6004</v>
      </c>
      <c r="K1373" s="1" t="s">
        <v>1600</v>
      </c>
      <c r="L1373" s="1">
        <v>1978</v>
      </c>
      <c r="M1373" s="1" t="s">
        <v>84</v>
      </c>
      <c r="N1373" s="1" t="s">
        <v>39</v>
      </c>
      <c r="O1373" s="1">
        <v>81126064</v>
      </c>
      <c r="P1373" s="1" t="s">
        <v>39</v>
      </c>
      <c r="Q1373" s="1">
        <v>212</v>
      </c>
      <c r="R1373" s="1" t="s">
        <v>15878</v>
      </c>
      <c r="S1373" s="1" t="s">
        <v>15310</v>
      </c>
      <c r="T1373" s="1" t="s">
        <v>17082</v>
      </c>
      <c r="U1373" s="1" t="s">
        <v>223</v>
      </c>
      <c r="W1373" s="1" t="s">
        <v>6005</v>
      </c>
    </row>
    <row r="1374" spans="1:23">
      <c r="A1374" s="17">
        <v>1415</v>
      </c>
      <c r="C1374" s="1">
        <v>2473</v>
      </c>
      <c r="D1374" s="1" t="s">
        <v>6006</v>
      </c>
      <c r="F1374" s="1" t="s">
        <v>32</v>
      </c>
      <c r="G1374" s="1" t="s">
        <v>13784</v>
      </c>
      <c r="I1374" s="1" t="s">
        <v>58</v>
      </c>
      <c r="J1374" s="1" t="s">
        <v>4300</v>
      </c>
      <c r="K1374" s="1" t="s">
        <v>60</v>
      </c>
      <c r="L1374" s="1">
        <v>1998</v>
      </c>
      <c r="M1374" s="1" t="s">
        <v>61</v>
      </c>
      <c r="N1374" s="1" t="s">
        <v>6007</v>
      </c>
      <c r="O1374" s="1" t="s">
        <v>39</v>
      </c>
      <c r="P1374" s="1" t="s">
        <v>6008</v>
      </c>
      <c r="Q1374" s="1">
        <v>103</v>
      </c>
      <c r="R1374" s="1" t="s">
        <v>16598</v>
      </c>
      <c r="T1374" s="1" t="s">
        <v>15323</v>
      </c>
      <c r="U1374" s="1" t="s">
        <v>6009</v>
      </c>
      <c r="W1374" s="1" t="s">
        <v>6010</v>
      </c>
    </row>
    <row r="1375" spans="1:23">
      <c r="A1375" s="17">
        <v>1416</v>
      </c>
      <c r="C1375" s="1">
        <v>4936</v>
      </c>
      <c r="D1375" s="1" t="s">
        <v>6006</v>
      </c>
      <c r="F1375" s="1" t="s">
        <v>32</v>
      </c>
      <c r="G1375" s="1" t="s">
        <v>14039</v>
      </c>
      <c r="I1375" s="1" t="s">
        <v>74</v>
      </c>
      <c r="J1375" s="1" t="s">
        <v>6011</v>
      </c>
      <c r="K1375" s="1" t="s">
        <v>76</v>
      </c>
      <c r="L1375" s="1">
        <v>2006</v>
      </c>
      <c r="M1375" s="1" t="s">
        <v>77</v>
      </c>
      <c r="N1375" s="1" t="s">
        <v>6012</v>
      </c>
      <c r="O1375" s="1">
        <v>2005019364</v>
      </c>
      <c r="P1375" s="1" t="s">
        <v>39</v>
      </c>
      <c r="Q1375" s="1">
        <v>112</v>
      </c>
      <c r="T1375" s="1" t="s">
        <v>15323</v>
      </c>
      <c r="U1375" s="1" t="s">
        <v>6013</v>
      </c>
      <c r="W1375" s="1" t="s">
        <v>6010</v>
      </c>
    </row>
    <row r="1376" spans="1:23">
      <c r="A1376" s="17">
        <v>1417</v>
      </c>
      <c r="C1376" s="1">
        <v>1923</v>
      </c>
      <c r="D1376" s="1" t="s">
        <v>6014</v>
      </c>
      <c r="F1376" s="1" t="s">
        <v>32</v>
      </c>
      <c r="G1376" s="1" t="s">
        <v>6015</v>
      </c>
      <c r="I1376" s="1" t="s">
        <v>274</v>
      </c>
      <c r="J1376" s="1" t="s">
        <v>6016</v>
      </c>
      <c r="K1376" s="1" t="s">
        <v>6017</v>
      </c>
      <c r="L1376" s="1">
        <v>1962</v>
      </c>
      <c r="M1376" s="1" t="s">
        <v>80</v>
      </c>
      <c r="N1376" s="1" t="s">
        <v>39</v>
      </c>
      <c r="O1376" s="1">
        <v>74218017</v>
      </c>
      <c r="P1376" s="1" t="s">
        <v>39</v>
      </c>
      <c r="Q1376" s="1">
        <v>191</v>
      </c>
      <c r="R1376" s="1" t="s">
        <v>15879</v>
      </c>
      <c r="S1376" s="1" t="s">
        <v>15303</v>
      </c>
      <c r="T1376" s="1" t="s">
        <v>17076</v>
      </c>
      <c r="U1376" s="1" t="s">
        <v>6018</v>
      </c>
      <c r="W1376" s="1" t="s">
        <v>132</v>
      </c>
    </row>
    <row r="1377" spans="1:23">
      <c r="A1377" s="17">
        <v>1418</v>
      </c>
      <c r="C1377" s="1">
        <v>2695</v>
      </c>
      <c r="D1377" s="1" t="s">
        <v>6019</v>
      </c>
      <c r="F1377" s="1" t="s">
        <v>32</v>
      </c>
      <c r="G1377" s="1" t="s">
        <v>13805</v>
      </c>
      <c r="I1377" s="1" t="s">
        <v>58</v>
      </c>
      <c r="J1377" s="1" t="s">
        <v>6020</v>
      </c>
      <c r="K1377" s="1" t="s">
        <v>454</v>
      </c>
      <c r="L1377" s="1">
        <v>1988</v>
      </c>
      <c r="M1377" s="1" t="s">
        <v>455</v>
      </c>
      <c r="N1377" s="1" t="s">
        <v>6021</v>
      </c>
      <c r="O1377" s="1" t="s">
        <v>39</v>
      </c>
      <c r="P1377" s="1" t="s">
        <v>39</v>
      </c>
      <c r="Q1377" s="1">
        <v>229</v>
      </c>
      <c r="S1377" s="1" t="s">
        <v>15300</v>
      </c>
      <c r="T1377" s="1" t="s">
        <v>15327</v>
      </c>
      <c r="W1377" s="1" t="s">
        <v>6022</v>
      </c>
    </row>
    <row r="1378" spans="1:23">
      <c r="A1378" s="17">
        <v>1419</v>
      </c>
      <c r="C1378" s="1">
        <v>4283</v>
      </c>
      <c r="D1378" s="1" t="s">
        <v>6023</v>
      </c>
      <c r="E1378" s="1" t="s">
        <v>6024</v>
      </c>
      <c r="F1378" s="1" t="s">
        <v>32</v>
      </c>
      <c r="G1378" s="1" t="s">
        <v>14040</v>
      </c>
      <c r="H1378" s="1" t="s">
        <v>17345</v>
      </c>
      <c r="I1378" s="1" t="s">
        <v>508</v>
      </c>
      <c r="J1378" s="1" t="s">
        <v>6025</v>
      </c>
      <c r="K1378" s="1" t="s">
        <v>237</v>
      </c>
      <c r="L1378" s="1">
        <v>1992</v>
      </c>
      <c r="M1378" s="1" t="s">
        <v>182</v>
      </c>
      <c r="N1378" s="1" t="s">
        <v>6026</v>
      </c>
      <c r="O1378" s="1">
        <v>9654300060</v>
      </c>
      <c r="P1378" s="1" t="s">
        <v>39</v>
      </c>
      <c r="Q1378" s="1">
        <v>512</v>
      </c>
      <c r="T1378" s="1" t="s">
        <v>17091</v>
      </c>
      <c r="U1378" s="1" t="s">
        <v>6027</v>
      </c>
      <c r="W1378" s="1" t="s">
        <v>2938</v>
      </c>
    </row>
    <row r="1379" spans="1:23">
      <c r="A1379" s="17">
        <v>1420</v>
      </c>
      <c r="C1379" s="1">
        <v>1338</v>
      </c>
      <c r="D1379" s="1" t="s">
        <v>6028</v>
      </c>
      <c r="F1379" s="1" t="s">
        <v>47</v>
      </c>
      <c r="G1379" s="1" t="s">
        <v>14041</v>
      </c>
      <c r="I1379" s="1" t="s">
        <v>74</v>
      </c>
      <c r="J1379" s="1" t="s">
        <v>2854</v>
      </c>
      <c r="K1379" s="1" t="s">
        <v>2560</v>
      </c>
      <c r="L1379" s="1">
        <v>1991</v>
      </c>
      <c r="M1379" s="1" t="s">
        <v>77</v>
      </c>
      <c r="N1379" s="1" t="s">
        <v>6029</v>
      </c>
      <c r="O1379" s="1">
        <v>91003869</v>
      </c>
      <c r="P1379" s="1" t="s">
        <v>39</v>
      </c>
      <c r="Q1379" s="1">
        <v>266</v>
      </c>
      <c r="R1379" s="1" t="s">
        <v>15880</v>
      </c>
      <c r="S1379" s="1" t="s">
        <v>15301</v>
      </c>
      <c r="T1379" s="1" t="s">
        <v>17077</v>
      </c>
      <c r="V1379" s="1" t="s">
        <v>1170</v>
      </c>
      <c r="W1379" s="1" t="s">
        <v>80</v>
      </c>
    </row>
    <row r="1380" spans="1:23">
      <c r="A1380" s="17">
        <v>1421</v>
      </c>
      <c r="C1380" s="1">
        <v>2086</v>
      </c>
      <c r="D1380" s="1" t="s">
        <v>6030</v>
      </c>
      <c r="F1380" s="1" t="s">
        <v>32</v>
      </c>
      <c r="G1380" s="1" t="s">
        <v>6031</v>
      </c>
      <c r="I1380" s="1" t="s">
        <v>74</v>
      </c>
      <c r="J1380" s="1" t="s">
        <v>6032</v>
      </c>
      <c r="K1380" s="1" t="s">
        <v>6033</v>
      </c>
      <c r="L1380" s="1">
        <v>1996</v>
      </c>
      <c r="M1380" s="1" t="s">
        <v>84</v>
      </c>
      <c r="N1380" s="1" t="s">
        <v>39</v>
      </c>
      <c r="O1380" s="1" t="s">
        <v>39</v>
      </c>
      <c r="P1380" s="1" t="s">
        <v>39</v>
      </c>
      <c r="Q1380" s="1">
        <v>40</v>
      </c>
      <c r="S1380" s="1" t="s">
        <v>17100</v>
      </c>
      <c r="T1380" s="1" t="s">
        <v>17078</v>
      </c>
      <c r="U1380" s="1" t="s">
        <v>6034</v>
      </c>
      <c r="V1380" s="1" t="s">
        <v>6035</v>
      </c>
      <c r="W1380" s="1" t="s">
        <v>80</v>
      </c>
    </row>
    <row r="1381" spans="1:23">
      <c r="A1381" s="17">
        <v>1424</v>
      </c>
      <c r="C1381" s="1">
        <v>5932</v>
      </c>
      <c r="D1381" s="1" t="s">
        <v>6040</v>
      </c>
      <c r="F1381" s="1" t="s">
        <v>32</v>
      </c>
      <c r="G1381" s="1" t="s">
        <v>14043</v>
      </c>
      <c r="I1381" s="1" t="s">
        <v>74</v>
      </c>
      <c r="J1381" s="1" t="s">
        <v>6041</v>
      </c>
      <c r="K1381" s="1" t="s">
        <v>6042</v>
      </c>
      <c r="L1381" s="1">
        <v>2004</v>
      </c>
      <c r="M1381" s="1" t="s">
        <v>77</v>
      </c>
      <c r="N1381" s="1">
        <v>1574886851</v>
      </c>
      <c r="O1381" s="1">
        <v>2003021614</v>
      </c>
      <c r="P1381" s="1" t="s">
        <v>122</v>
      </c>
      <c r="Q1381" s="1">
        <v>285</v>
      </c>
      <c r="T1381" s="1" t="s">
        <v>17214</v>
      </c>
      <c r="W1381" s="1" t="s">
        <v>5001</v>
      </c>
    </row>
    <row r="1382" spans="1:23">
      <c r="A1382" s="17">
        <v>1425</v>
      </c>
      <c r="C1382" s="1">
        <v>4082</v>
      </c>
      <c r="D1382" s="1" t="s">
        <v>6043</v>
      </c>
      <c r="F1382" s="1" t="s">
        <v>32</v>
      </c>
      <c r="G1382" s="1" t="s">
        <v>15146</v>
      </c>
      <c r="I1382" s="1" t="s">
        <v>1029</v>
      </c>
      <c r="J1382" s="1" t="s">
        <v>1987</v>
      </c>
      <c r="K1382" s="1" t="s">
        <v>194</v>
      </c>
      <c r="L1382" s="1">
        <v>1997</v>
      </c>
      <c r="M1382" s="1" t="s">
        <v>132</v>
      </c>
      <c r="N1382" s="1" t="s">
        <v>6044</v>
      </c>
      <c r="O1382" s="1">
        <v>98164719</v>
      </c>
      <c r="P1382" s="1" t="s">
        <v>39</v>
      </c>
      <c r="Q1382" s="1">
        <v>142</v>
      </c>
      <c r="R1382" s="1" t="s">
        <v>15881</v>
      </c>
      <c r="S1382" s="1" t="s">
        <v>15313</v>
      </c>
      <c r="T1382" s="1" t="s">
        <v>17152</v>
      </c>
      <c r="V1382" s="1" t="s">
        <v>6045</v>
      </c>
      <c r="W1382" s="1" t="s">
        <v>1197</v>
      </c>
    </row>
    <row r="1383" spans="1:23">
      <c r="A1383" s="17">
        <v>1426</v>
      </c>
      <c r="C1383" s="1">
        <v>1381</v>
      </c>
      <c r="D1383" s="1" t="s">
        <v>6046</v>
      </c>
      <c r="F1383" s="1" t="s">
        <v>32</v>
      </c>
      <c r="G1383" s="1" t="s">
        <v>14044</v>
      </c>
      <c r="I1383" s="1" t="s">
        <v>58</v>
      </c>
      <c r="J1383" s="1" t="s">
        <v>6047</v>
      </c>
      <c r="K1383" s="1" t="s">
        <v>68</v>
      </c>
      <c r="L1383" s="1">
        <v>1995</v>
      </c>
      <c r="M1383" s="1" t="s">
        <v>61</v>
      </c>
      <c r="N1383" s="1" t="s">
        <v>6048</v>
      </c>
      <c r="O1383" s="1" t="s">
        <v>39</v>
      </c>
      <c r="P1383" s="1" t="s">
        <v>6049</v>
      </c>
      <c r="Q1383" s="1">
        <v>183</v>
      </c>
      <c r="R1383" s="1" t="s">
        <v>15882</v>
      </c>
      <c r="S1383" s="1" t="s">
        <v>17038</v>
      </c>
      <c r="T1383" s="1" t="s">
        <v>17082</v>
      </c>
      <c r="U1383" s="1" t="s">
        <v>104</v>
      </c>
      <c r="V1383" s="1" t="s">
        <v>137</v>
      </c>
      <c r="W1383" s="1" t="s">
        <v>4933</v>
      </c>
    </row>
    <row r="1384" spans="1:23">
      <c r="A1384" s="17">
        <v>1427</v>
      </c>
      <c r="C1384" s="1">
        <v>4959</v>
      </c>
      <c r="D1384" s="1" t="s">
        <v>6050</v>
      </c>
      <c r="F1384" s="1" t="s">
        <v>32</v>
      </c>
      <c r="G1384" s="1" t="s">
        <v>6051</v>
      </c>
      <c r="I1384" s="1" t="s">
        <v>74</v>
      </c>
      <c r="J1384" s="1" t="s">
        <v>307</v>
      </c>
      <c r="K1384" s="1" t="s">
        <v>76</v>
      </c>
      <c r="L1384" s="1">
        <v>2006</v>
      </c>
      <c r="M1384" s="1" t="s">
        <v>77</v>
      </c>
      <c r="N1384" s="1" t="s">
        <v>6052</v>
      </c>
      <c r="O1384" s="1">
        <v>2006012621</v>
      </c>
      <c r="P1384" s="1" t="s">
        <v>39</v>
      </c>
      <c r="Q1384" s="1">
        <v>164</v>
      </c>
      <c r="S1384" s="1" t="s">
        <v>17031</v>
      </c>
      <c r="T1384" s="1" t="s">
        <v>17083</v>
      </c>
      <c r="W1384" s="1" t="s">
        <v>6053</v>
      </c>
    </row>
    <row r="1385" spans="1:23">
      <c r="A1385" s="17">
        <v>1428</v>
      </c>
      <c r="C1385" s="1">
        <v>3877</v>
      </c>
      <c r="D1385" s="1" t="s">
        <v>6054</v>
      </c>
      <c r="F1385" s="1" t="s">
        <v>32</v>
      </c>
      <c r="G1385" s="1" t="s">
        <v>6055</v>
      </c>
      <c r="I1385" s="1" t="s">
        <v>74</v>
      </c>
      <c r="J1385" s="1" t="s">
        <v>465</v>
      </c>
      <c r="K1385" s="1" t="s">
        <v>834</v>
      </c>
      <c r="L1385" s="1">
        <v>2004</v>
      </c>
      <c r="M1385" s="1" t="s">
        <v>835</v>
      </c>
      <c r="N1385" s="1" t="s">
        <v>6056</v>
      </c>
      <c r="O1385" s="1">
        <v>2005295793</v>
      </c>
      <c r="P1385" s="1" t="s">
        <v>39</v>
      </c>
      <c r="Q1385" s="1">
        <v>208</v>
      </c>
      <c r="S1385" s="1" t="s">
        <v>17048</v>
      </c>
      <c r="T1385" s="1" t="s">
        <v>15323</v>
      </c>
      <c r="V1385" s="1" t="s">
        <v>2340</v>
      </c>
      <c r="W1385" s="1" t="s">
        <v>1089</v>
      </c>
    </row>
    <row r="1386" spans="1:23">
      <c r="A1386" s="17">
        <v>1429</v>
      </c>
      <c r="C1386" s="1">
        <v>2982</v>
      </c>
      <c r="D1386" s="1" t="s">
        <v>6057</v>
      </c>
      <c r="F1386" s="1" t="s">
        <v>32</v>
      </c>
      <c r="G1386" s="1" t="s">
        <v>6058</v>
      </c>
      <c r="I1386" s="1" t="s">
        <v>74</v>
      </c>
      <c r="J1386" s="1" t="s">
        <v>1689</v>
      </c>
      <c r="K1386" s="1" t="s">
        <v>76</v>
      </c>
      <c r="L1386" s="1">
        <v>1999</v>
      </c>
      <c r="M1386" s="1" t="s">
        <v>77</v>
      </c>
      <c r="N1386" s="1" t="s">
        <v>6059</v>
      </c>
      <c r="O1386" s="1">
        <v>22898</v>
      </c>
      <c r="P1386" s="1" t="s">
        <v>39</v>
      </c>
      <c r="Q1386" s="1">
        <v>214</v>
      </c>
      <c r="R1386" s="1" t="s">
        <v>16599</v>
      </c>
      <c r="S1386" s="1" t="s">
        <v>17108</v>
      </c>
      <c r="T1386" s="1" t="s">
        <v>17149</v>
      </c>
      <c r="U1386" s="1" t="s">
        <v>6060</v>
      </c>
      <c r="W1386" s="1" t="s">
        <v>6061</v>
      </c>
    </row>
    <row r="1387" spans="1:23">
      <c r="A1387" s="17">
        <v>1430</v>
      </c>
      <c r="C1387" s="1">
        <v>2179</v>
      </c>
      <c r="D1387" s="1" t="s">
        <v>6062</v>
      </c>
      <c r="F1387" s="1" t="s">
        <v>47</v>
      </c>
      <c r="G1387" s="1" t="s">
        <v>6063</v>
      </c>
      <c r="I1387" s="1" t="s">
        <v>74</v>
      </c>
      <c r="J1387" s="1" t="s">
        <v>907</v>
      </c>
      <c r="K1387" s="1" t="s">
        <v>3896</v>
      </c>
      <c r="L1387" s="1">
        <v>1997</v>
      </c>
      <c r="M1387" s="1" t="s">
        <v>3897</v>
      </c>
      <c r="N1387" s="1" t="s">
        <v>6064</v>
      </c>
      <c r="O1387" s="1">
        <v>97066098</v>
      </c>
      <c r="P1387" s="1" t="s">
        <v>39</v>
      </c>
      <c r="Q1387" s="1">
        <v>406</v>
      </c>
      <c r="R1387" s="1" t="s">
        <v>15883</v>
      </c>
      <c r="S1387" s="1" t="s">
        <v>15313</v>
      </c>
      <c r="T1387" s="1" t="s">
        <v>17078</v>
      </c>
      <c r="V1387" s="1" t="s">
        <v>6065</v>
      </c>
      <c r="W1387" s="1" t="s">
        <v>111</v>
      </c>
    </row>
    <row r="1388" spans="1:23">
      <c r="A1388" s="17">
        <v>1431</v>
      </c>
      <c r="C1388" s="1">
        <v>471</v>
      </c>
      <c r="D1388" s="1" t="s">
        <v>6066</v>
      </c>
      <c r="F1388" s="1" t="s">
        <v>32</v>
      </c>
      <c r="G1388" s="1" t="s">
        <v>6067</v>
      </c>
      <c r="I1388" s="1" t="s">
        <v>74</v>
      </c>
      <c r="J1388" s="1" t="s">
        <v>6068</v>
      </c>
      <c r="K1388" s="1" t="s">
        <v>76</v>
      </c>
      <c r="L1388" s="1">
        <v>1971</v>
      </c>
      <c r="M1388" s="1" t="s">
        <v>77</v>
      </c>
      <c r="N1388" s="1">
        <v>70332754</v>
      </c>
      <c r="O1388" s="1">
        <v>76154228</v>
      </c>
      <c r="P1388" s="1" t="s">
        <v>39</v>
      </c>
      <c r="Q1388" s="1">
        <v>127</v>
      </c>
      <c r="R1388" s="1" t="s">
        <v>15884</v>
      </c>
      <c r="S1388" s="1" t="s">
        <v>15301</v>
      </c>
      <c r="T1388" s="1" t="s">
        <v>17101</v>
      </c>
      <c r="U1388" s="1" t="s">
        <v>173</v>
      </c>
      <c r="V1388" s="1" t="s">
        <v>6069</v>
      </c>
      <c r="W1388" s="1" t="s">
        <v>426</v>
      </c>
    </row>
    <row r="1389" spans="1:23">
      <c r="A1389" s="17">
        <v>1432</v>
      </c>
      <c r="C1389" s="1">
        <v>1320</v>
      </c>
      <c r="D1389" s="1" t="s">
        <v>6070</v>
      </c>
      <c r="F1389" s="1" t="s">
        <v>32</v>
      </c>
      <c r="G1389" s="1" t="s">
        <v>14045</v>
      </c>
      <c r="I1389" s="1" t="s">
        <v>58</v>
      </c>
      <c r="J1389" s="1" t="s">
        <v>6071</v>
      </c>
      <c r="K1389" s="1" t="s">
        <v>68</v>
      </c>
      <c r="L1389" s="1">
        <v>1986</v>
      </c>
      <c r="M1389" s="1" t="s">
        <v>61</v>
      </c>
      <c r="N1389" s="1" t="s">
        <v>6072</v>
      </c>
      <c r="O1389" s="1">
        <v>86165523</v>
      </c>
      <c r="P1389" s="1" t="s">
        <v>6073</v>
      </c>
      <c r="Q1389" s="1">
        <v>220</v>
      </c>
      <c r="R1389" s="1" t="s">
        <v>15885</v>
      </c>
      <c r="S1389" s="1" t="s">
        <v>15301</v>
      </c>
      <c r="T1389" s="1" t="s">
        <v>17077</v>
      </c>
      <c r="V1389" s="1" t="s">
        <v>6074</v>
      </c>
      <c r="W1389" s="1" t="s">
        <v>61</v>
      </c>
    </row>
    <row r="1390" spans="1:23">
      <c r="A1390" s="17">
        <v>1433</v>
      </c>
      <c r="C1390" s="1">
        <v>3415</v>
      </c>
      <c r="D1390" s="1" t="s">
        <v>6075</v>
      </c>
      <c r="F1390" s="1" t="s">
        <v>47</v>
      </c>
      <c r="G1390" s="1" t="s">
        <v>6076</v>
      </c>
      <c r="I1390" s="1" t="s">
        <v>74</v>
      </c>
      <c r="J1390" s="1" t="s">
        <v>412</v>
      </c>
      <c r="K1390" s="1" t="s">
        <v>76</v>
      </c>
      <c r="L1390" s="1">
        <v>1989</v>
      </c>
      <c r="M1390" s="1" t="s">
        <v>77</v>
      </c>
      <c r="N1390" s="1" t="s">
        <v>6077</v>
      </c>
      <c r="O1390" s="1">
        <v>90005164</v>
      </c>
      <c r="P1390" s="1" t="s">
        <v>39</v>
      </c>
      <c r="Q1390" s="1">
        <v>150</v>
      </c>
      <c r="S1390" s="1" t="s">
        <v>15301</v>
      </c>
      <c r="T1390" s="1" t="s">
        <v>17078</v>
      </c>
      <c r="U1390" s="1" t="s">
        <v>6078</v>
      </c>
      <c r="V1390" s="1" t="s">
        <v>6079</v>
      </c>
      <c r="W1390" s="1" t="s">
        <v>6080</v>
      </c>
    </row>
    <row r="1391" spans="1:23">
      <c r="B1391" s="1" t="s">
        <v>17682</v>
      </c>
      <c r="D1391" s="1" t="s">
        <v>17683</v>
      </c>
      <c r="G1391" s="1" t="s">
        <v>17684</v>
      </c>
      <c r="I1391" s="1" t="s">
        <v>17687</v>
      </c>
      <c r="J1391" s="1" t="s">
        <v>17685</v>
      </c>
      <c r="K1391" s="1" t="s">
        <v>17686</v>
      </c>
      <c r="L1391" s="1">
        <v>1948</v>
      </c>
      <c r="M1391" s="1" t="s">
        <v>132</v>
      </c>
      <c r="Q1391" s="1">
        <v>64</v>
      </c>
    </row>
    <row r="1392" spans="1:23">
      <c r="A1392" s="17">
        <v>1434</v>
      </c>
      <c r="C1392" s="1">
        <v>4781</v>
      </c>
      <c r="D1392" s="1" t="s">
        <v>6081</v>
      </c>
      <c r="F1392" s="1" t="s">
        <v>47</v>
      </c>
      <c r="G1392" s="1" t="s">
        <v>14046</v>
      </c>
      <c r="I1392" s="1" t="s">
        <v>74</v>
      </c>
      <c r="J1392" s="1" t="s">
        <v>236</v>
      </c>
      <c r="K1392" s="1" t="s">
        <v>237</v>
      </c>
      <c r="L1392" s="1">
        <v>2004</v>
      </c>
      <c r="N1392" s="1" t="s">
        <v>6082</v>
      </c>
      <c r="O1392" s="1" t="s">
        <v>39</v>
      </c>
      <c r="P1392" s="1" t="s">
        <v>39</v>
      </c>
      <c r="Q1392" s="1">
        <v>358</v>
      </c>
      <c r="S1392" s="1" t="s">
        <v>15313</v>
      </c>
      <c r="T1392" s="1" t="s">
        <v>17078</v>
      </c>
      <c r="V1392" s="1" t="s">
        <v>6083</v>
      </c>
      <c r="W1392" s="1" t="s">
        <v>6084</v>
      </c>
    </row>
    <row r="1393" spans="1:23">
      <c r="A1393" s="17">
        <v>1435</v>
      </c>
      <c r="C1393" s="1">
        <v>3466</v>
      </c>
      <c r="D1393" s="1" t="s">
        <v>6085</v>
      </c>
      <c r="F1393" s="1" t="s">
        <v>47</v>
      </c>
      <c r="G1393" s="1" t="s">
        <v>15147</v>
      </c>
      <c r="I1393" s="1" t="s">
        <v>74</v>
      </c>
      <c r="J1393" s="1" t="s">
        <v>6086</v>
      </c>
      <c r="K1393" s="1" t="s">
        <v>115</v>
      </c>
      <c r="L1393" s="1">
        <v>2002</v>
      </c>
      <c r="M1393" s="1" t="s">
        <v>84</v>
      </c>
      <c r="N1393" s="1" t="s">
        <v>6087</v>
      </c>
      <c r="O1393" s="1">
        <v>2003386855</v>
      </c>
      <c r="P1393" s="1" t="s">
        <v>39</v>
      </c>
      <c r="Q1393" s="1">
        <v>285</v>
      </c>
      <c r="S1393" s="1" t="s">
        <v>15308</v>
      </c>
      <c r="T1393" s="1" t="s">
        <v>17157</v>
      </c>
      <c r="U1393" s="1" t="s">
        <v>6088</v>
      </c>
      <c r="W1393" s="1" t="s">
        <v>6089</v>
      </c>
    </row>
    <row r="1394" spans="1:23">
      <c r="A1394" s="17">
        <v>1437</v>
      </c>
      <c r="C1394" s="1">
        <v>4734</v>
      </c>
      <c r="D1394" s="1" t="s">
        <v>6090</v>
      </c>
      <c r="F1394" s="1" t="s">
        <v>32</v>
      </c>
      <c r="G1394" s="1" t="s">
        <v>14047</v>
      </c>
      <c r="I1394" s="1" t="s">
        <v>74</v>
      </c>
      <c r="J1394" s="1" t="s">
        <v>6091</v>
      </c>
      <c r="K1394" s="1" t="s">
        <v>115</v>
      </c>
      <c r="L1394" s="1">
        <v>1998</v>
      </c>
      <c r="M1394" s="1" t="s">
        <v>84</v>
      </c>
      <c r="N1394" s="1" t="s">
        <v>6092</v>
      </c>
      <c r="O1394" s="1">
        <v>99161924</v>
      </c>
      <c r="P1394" s="1" t="s">
        <v>39</v>
      </c>
      <c r="Q1394" s="1">
        <v>61</v>
      </c>
      <c r="R1394" s="1" t="s">
        <v>15486</v>
      </c>
      <c r="S1394" s="1" t="s">
        <v>15308</v>
      </c>
      <c r="T1394" s="1" t="s">
        <v>17057</v>
      </c>
      <c r="U1394" s="1" t="s">
        <v>6093</v>
      </c>
      <c r="W1394" s="1" t="s">
        <v>6094</v>
      </c>
    </row>
    <row r="1395" spans="1:23">
      <c r="A1395" s="17">
        <v>1438</v>
      </c>
      <c r="C1395" s="1">
        <v>6353</v>
      </c>
      <c r="D1395" s="1" t="s">
        <v>6095</v>
      </c>
      <c r="F1395" s="1" t="s">
        <v>32</v>
      </c>
      <c r="G1395" s="1" t="s">
        <v>14048</v>
      </c>
      <c r="I1395" s="1" t="s">
        <v>74</v>
      </c>
      <c r="J1395" s="1" t="s">
        <v>6096</v>
      </c>
      <c r="K1395" s="1" t="s">
        <v>6097</v>
      </c>
      <c r="L1395" s="1">
        <v>2002</v>
      </c>
      <c r="M1395" s="1" t="s">
        <v>420</v>
      </c>
      <c r="N1395" s="1">
        <v>9985787080</v>
      </c>
      <c r="O1395" s="1" t="s">
        <v>122</v>
      </c>
      <c r="P1395" s="1" t="s">
        <v>122</v>
      </c>
      <c r="Q1395" s="1">
        <v>133</v>
      </c>
      <c r="S1395" s="1" t="s">
        <v>17031</v>
      </c>
      <c r="T1395" s="1" t="s">
        <v>17083</v>
      </c>
      <c r="W1395" s="1" t="s">
        <v>420</v>
      </c>
    </row>
    <row r="1396" spans="1:23">
      <c r="B1396" s="61" t="s">
        <v>17654</v>
      </c>
      <c r="D1396" s="1" t="s">
        <v>17653</v>
      </c>
      <c r="E1396" s="1" t="s">
        <v>17655</v>
      </c>
      <c r="F1396" s="1" t="s">
        <v>32</v>
      </c>
      <c r="G1396" s="1" t="s">
        <v>17656</v>
      </c>
      <c r="H1396" s="1" t="s">
        <v>17657</v>
      </c>
      <c r="I1396" s="1" t="s">
        <v>508</v>
      </c>
      <c r="J1396" s="1" t="s">
        <v>17658</v>
      </c>
      <c r="K1396" s="1" t="s">
        <v>3391</v>
      </c>
      <c r="L1396" s="1">
        <v>1949</v>
      </c>
      <c r="M1396" s="1" t="s">
        <v>132</v>
      </c>
      <c r="Q1396" s="1">
        <v>61</v>
      </c>
    </row>
    <row r="1397" spans="1:23">
      <c r="A1397" s="17">
        <v>1439</v>
      </c>
      <c r="C1397" s="1">
        <v>4151</v>
      </c>
      <c r="D1397" s="1" t="s">
        <v>6098</v>
      </c>
      <c r="F1397" s="1" t="s">
        <v>47</v>
      </c>
      <c r="G1397" s="1" t="s">
        <v>14049</v>
      </c>
      <c r="I1397" s="1" t="s">
        <v>74</v>
      </c>
      <c r="J1397" s="1" t="s">
        <v>100</v>
      </c>
      <c r="K1397" s="1" t="s">
        <v>101</v>
      </c>
      <c r="L1397" s="1">
        <v>2002</v>
      </c>
      <c r="M1397" s="1" t="s">
        <v>102</v>
      </c>
      <c r="N1397" s="1" t="s">
        <v>6099</v>
      </c>
      <c r="O1397" s="1">
        <v>2002026467</v>
      </c>
      <c r="P1397" s="1" t="s">
        <v>39</v>
      </c>
      <c r="Q1397" s="1">
        <v>261</v>
      </c>
      <c r="R1397" s="1" t="s">
        <v>16600</v>
      </c>
      <c r="S1397" s="1" t="s">
        <v>15301</v>
      </c>
      <c r="T1397" s="1" t="s">
        <v>17242</v>
      </c>
      <c r="V1397" s="1" t="s">
        <v>5747</v>
      </c>
      <c r="W1397" s="1" t="s">
        <v>132</v>
      </c>
    </row>
    <row r="1398" spans="1:23">
      <c r="A1398" s="17">
        <v>1440</v>
      </c>
      <c r="C1398" s="1">
        <v>4320</v>
      </c>
      <c r="D1398" s="1" t="s">
        <v>6100</v>
      </c>
      <c r="F1398" s="1" t="s">
        <v>32</v>
      </c>
      <c r="G1398" s="1" t="s">
        <v>15148</v>
      </c>
      <c r="I1398" s="1" t="s">
        <v>286</v>
      </c>
      <c r="J1398" s="1" t="s">
        <v>6101</v>
      </c>
      <c r="K1398" s="1" t="s">
        <v>288</v>
      </c>
      <c r="L1398" s="1">
        <v>2004</v>
      </c>
      <c r="M1398" s="1" t="s">
        <v>289</v>
      </c>
      <c r="N1398" s="1" t="s">
        <v>6102</v>
      </c>
      <c r="O1398" s="1" t="s">
        <v>39</v>
      </c>
      <c r="P1398" s="1" t="s">
        <v>39</v>
      </c>
      <c r="Q1398" s="1">
        <v>360</v>
      </c>
      <c r="T1398" s="1" t="s">
        <v>17082</v>
      </c>
      <c r="V1398" s="1" t="s">
        <v>64</v>
      </c>
      <c r="W1398" s="1" t="s">
        <v>289</v>
      </c>
    </row>
    <row r="1399" spans="1:23">
      <c r="A1399" s="17">
        <v>1441</v>
      </c>
      <c r="C1399" s="1">
        <v>4005</v>
      </c>
      <c r="D1399" s="1" t="s">
        <v>6103</v>
      </c>
      <c r="F1399" s="1" t="s">
        <v>47</v>
      </c>
      <c r="G1399" s="1" t="s">
        <v>14050</v>
      </c>
      <c r="I1399" s="1" t="s">
        <v>74</v>
      </c>
      <c r="J1399" s="1" t="s">
        <v>5542</v>
      </c>
      <c r="K1399" s="1" t="s">
        <v>6104</v>
      </c>
      <c r="L1399" s="1">
        <v>2001</v>
      </c>
      <c r="M1399" s="1" t="s">
        <v>77</v>
      </c>
      <c r="N1399" s="1" t="s">
        <v>6105</v>
      </c>
      <c r="O1399" s="1">
        <v>2001043023</v>
      </c>
      <c r="P1399" s="1" t="s">
        <v>39</v>
      </c>
      <c r="Q1399" s="1">
        <v>303</v>
      </c>
      <c r="S1399" s="1" t="s">
        <v>17032</v>
      </c>
      <c r="T1399" s="1" t="s">
        <v>17076</v>
      </c>
      <c r="U1399" s="1" t="s">
        <v>6106</v>
      </c>
      <c r="W1399" s="1" t="s">
        <v>132</v>
      </c>
    </row>
    <row r="1400" spans="1:23">
      <c r="A1400" s="17">
        <v>1442</v>
      </c>
      <c r="C1400" s="1">
        <v>4359</v>
      </c>
      <c r="D1400" s="1" t="s">
        <v>6107</v>
      </c>
      <c r="F1400" s="1" t="s">
        <v>47</v>
      </c>
      <c r="G1400" s="1" t="s">
        <v>14051</v>
      </c>
      <c r="I1400" s="1" t="s">
        <v>74</v>
      </c>
      <c r="J1400" s="1" t="s">
        <v>6108</v>
      </c>
      <c r="K1400" s="1" t="s">
        <v>6109</v>
      </c>
      <c r="L1400" s="1">
        <v>1997</v>
      </c>
      <c r="M1400" s="1" t="s">
        <v>84</v>
      </c>
      <c r="N1400" s="1" t="s">
        <v>6110</v>
      </c>
      <c r="O1400" s="1">
        <v>98140170</v>
      </c>
      <c r="P1400" s="1" t="s">
        <v>39</v>
      </c>
      <c r="Q1400" s="1">
        <v>288</v>
      </c>
      <c r="S1400" s="1" t="s">
        <v>15304</v>
      </c>
      <c r="T1400" s="1" t="s">
        <v>15327</v>
      </c>
      <c r="U1400" s="1" t="s">
        <v>6111</v>
      </c>
      <c r="W1400" s="1" t="s">
        <v>6112</v>
      </c>
    </row>
    <row r="1401" spans="1:23">
      <c r="A1401" s="17">
        <v>1443</v>
      </c>
      <c r="C1401" s="1">
        <v>6381</v>
      </c>
      <c r="D1401" s="1" t="s">
        <v>6113</v>
      </c>
      <c r="F1401" s="1" t="s">
        <v>32</v>
      </c>
      <c r="G1401" s="1" t="s">
        <v>14052</v>
      </c>
      <c r="I1401" s="1" t="s">
        <v>58</v>
      </c>
      <c r="J1401" s="1" t="s">
        <v>6114</v>
      </c>
      <c r="K1401" s="1" t="s">
        <v>68</v>
      </c>
      <c r="L1401" s="1">
        <v>2010</v>
      </c>
      <c r="M1401" s="1" t="s">
        <v>61</v>
      </c>
      <c r="N1401" s="1">
        <v>9782757821367</v>
      </c>
      <c r="O1401" s="1" t="s">
        <v>122</v>
      </c>
      <c r="P1401" s="1" t="s">
        <v>6115</v>
      </c>
      <c r="Q1401" s="1">
        <v>570</v>
      </c>
      <c r="R1401" s="1" t="s">
        <v>16601</v>
      </c>
      <c r="S1401" s="1" t="s">
        <v>17117</v>
      </c>
      <c r="T1401" s="1" t="s">
        <v>17076</v>
      </c>
      <c r="U1401" s="1" t="s">
        <v>6116</v>
      </c>
      <c r="V1401" s="1" t="s">
        <v>6117</v>
      </c>
      <c r="W1401" s="1" t="s">
        <v>80</v>
      </c>
    </row>
    <row r="1402" spans="1:23">
      <c r="A1402" s="17">
        <v>1444</v>
      </c>
      <c r="C1402" s="1">
        <v>5340</v>
      </c>
      <c r="D1402" s="1" t="s">
        <v>6118</v>
      </c>
      <c r="F1402" s="1" t="s">
        <v>47</v>
      </c>
      <c r="G1402" s="1" t="s">
        <v>14053</v>
      </c>
      <c r="I1402" s="1" t="s">
        <v>74</v>
      </c>
      <c r="J1402" s="1" t="s">
        <v>1335</v>
      </c>
      <c r="K1402" s="1" t="s">
        <v>115</v>
      </c>
      <c r="L1402" s="1">
        <v>2008</v>
      </c>
      <c r="M1402" s="1" t="s">
        <v>84</v>
      </c>
      <c r="N1402" s="1" t="s">
        <v>6119</v>
      </c>
      <c r="O1402" s="1" t="s">
        <v>39</v>
      </c>
      <c r="P1402" s="1" t="s">
        <v>39</v>
      </c>
      <c r="Q1402" s="1">
        <v>316</v>
      </c>
      <c r="R1402" s="1" t="s">
        <v>15487</v>
      </c>
      <c r="T1402" s="1" t="s">
        <v>17214</v>
      </c>
      <c r="W1402" s="1" t="s">
        <v>3296</v>
      </c>
    </row>
    <row r="1403" spans="1:23">
      <c r="A1403" s="17">
        <v>1445</v>
      </c>
      <c r="C1403" s="1">
        <v>4894</v>
      </c>
      <c r="D1403" s="1" t="s">
        <v>6120</v>
      </c>
      <c r="E1403" s="1" t="s">
        <v>6121</v>
      </c>
      <c r="F1403" s="1" t="s">
        <v>32</v>
      </c>
      <c r="G1403" s="1" t="s">
        <v>14054</v>
      </c>
      <c r="H1403" s="1" t="s">
        <v>6122</v>
      </c>
      <c r="I1403" s="1" t="s">
        <v>609</v>
      </c>
      <c r="J1403" s="1" t="s">
        <v>180</v>
      </c>
      <c r="K1403" s="1" t="s">
        <v>181</v>
      </c>
      <c r="L1403" s="1">
        <v>2001</v>
      </c>
      <c r="M1403" s="1" t="s">
        <v>182</v>
      </c>
      <c r="N1403" s="1" t="s">
        <v>6123</v>
      </c>
      <c r="O1403" s="1">
        <v>2001437001</v>
      </c>
      <c r="P1403" s="1" t="s">
        <v>6124</v>
      </c>
      <c r="Q1403" s="1">
        <v>160</v>
      </c>
      <c r="S1403" s="1" t="s">
        <v>17031</v>
      </c>
      <c r="T1403" s="1" t="s">
        <v>17078</v>
      </c>
      <c r="U1403" s="1" t="s">
        <v>6125</v>
      </c>
      <c r="W1403" s="1" t="s">
        <v>289</v>
      </c>
    </row>
    <row r="1404" spans="1:23">
      <c r="A1404" s="17">
        <v>1446</v>
      </c>
      <c r="C1404" s="1">
        <v>5334</v>
      </c>
      <c r="D1404" s="1" t="s">
        <v>6126</v>
      </c>
      <c r="F1404" s="1" t="s">
        <v>32</v>
      </c>
      <c r="G1404" s="1" t="s">
        <v>14055</v>
      </c>
      <c r="I1404" s="1" t="s">
        <v>74</v>
      </c>
      <c r="J1404" s="1" t="s">
        <v>6127</v>
      </c>
      <c r="K1404" s="1" t="s">
        <v>76</v>
      </c>
      <c r="L1404" s="1">
        <v>2007</v>
      </c>
      <c r="M1404" s="1" t="s">
        <v>77</v>
      </c>
      <c r="N1404" s="1" t="s">
        <v>6128</v>
      </c>
      <c r="O1404" s="1">
        <v>2008035499</v>
      </c>
      <c r="P1404" s="1" t="s">
        <v>39</v>
      </c>
      <c r="Q1404" s="1">
        <v>523</v>
      </c>
      <c r="S1404" s="1" t="s">
        <v>15300</v>
      </c>
      <c r="T1404" s="1" t="s">
        <v>15317</v>
      </c>
      <c r="V1404" s="1" t="s">
        <v>178</v>
      </c>
      <c r="W1404" s="1" t="s">
        <v>80</v>
      </c>
    </row>
    <row r="1405" spans="1:23">
      <c r="A1405" s="17">
        <v>1447</v>
      </c>
      <c r="C1405" s="1">
        <v>4146</v>
      </c>
      <c r="D1405" s="1" t="s">
        <v>6129</v>
      </c>
      <c r="F1405" s="1" t="s">
        <v>32</v>
      </c>
      <c r="G1405" s="1" t="s">
        <v>14056</v>
      </c>
      <c r="I1405" s="1" t="s">
        <v>74</v>
      </c>
      <c r="J1405" s="1" t="s">
        <v>100</v>
      </c>
      <c r="K1405" s="1" t="s">
        <v>101</v>
      </c>
      <c r="L1405" s="1">
        <v>2004</v>
      </c>
      <c r="M1405" s="1" t="s">
        <v>102</v>
      </c>
      <c r="N1405" s="1" t="s">
        <v>6130</v>
      </c>
      <c r="O1405" s="1">
        <v>2003051001</v>
      </c>
      <c r="P1405" s="1" t="s">
        <v>39</v>
      </c>
      <c r="Q1405" s="1">
        <v>214</v>
      </c>
      <c r="R1405" s="1" t="s">
        <v>15652</v>
      </c>
      <c r="S1405" s="1" t="s">
        <v>15313</v>
      </c>
      <c r="T1405" s="1" t="s">
        <v>17077</v>
      </c>
      <c r="U1405" s="1" t="s">
        <v>104</v>
      </c>
      <c r="W1405" s="1" t="s">
        <v>3604</v>
      </c>
    </row>
    <row r="1406" spans="1:23">
      <c r="A1406" s="17">
        <v>1449</v>
      </c>
      <c r="C1406" s="1">
        <v>4102</v>
      </c>
      <c r="D1406" s="1" t="s">
        <v>6131</v>
      </c>
      <c r="F1406" s="1" t="s">
        <v>47</v>
      </c>
      <c r="G1406" s="1" t="s">
        <v>6132</v>
      </c>
      <c r="I1406" s="1" t="s">
        <v>74</v>
      </c>
      <c r="J1406" s="1" t="s">
        <v>6133</v>
      </c>
      <c r="K1406" s="1" t="s">
        <v>76</v>
      </c>
      <c r="L1406" s="1">
        <v>2000</v>
      </c>
      <c r="M1406" s="1" t="s">
        <v>77</v>
      </c>
      <c r="N1406" s="1" t="s">
        <v>6134</v>
      </c>
      <c r="O1406" s="1">
        <v>28762</v>
      </c>
      <c r="P1406" s="1" t="s">
        <v>39</v>
      </c>
      <c r="Q1406" s="1">
        <v>143</v>
      </c>
      <c r="R1406" s="1" t="s">
        <v>15886</v>
      </c>
      <c r="S1406" s="1" t="s">
        <v>17031</v>
      </c>
      <c r="T1406" s="1" t="s">
        <v>17077</v>
      </c>
      <c r="U1406" s="1" t="s">
        <v>6135</v>
      </c>
      <c r="W1406" s="1" t="s">
        <v>1297</v>
      </c>
    </row>
    <row r="1407" spans="1:23">
      <c r="A1407" s="17">
        <v>1450</v>
      </c>
      <c r="C1407" s="1">
        <v>6022</v>
      </c>
      <c r="D1407" s="1" t="s">
        <v>6136</v>
      </c>
      <c r="F1407" s="1" t="s">
        <v>32</v>
      </c>
      <c r="G1407" s="1" t="s">
        <v>6137</v>
      </c>
      <c r="I1407" s="1" t="s">
        <v>74</v>
      </c>
      <c r="J1407" s="1" t="s">
        <v>3252</v>
      </c>
      <c r="K1407" s="1" t="s">
        <v>2342</v>
      </c>
      <c r="L1407" s="1">
        <v>2008</v>
      </c>
      <c r="M1407" s="1" t="s">
        <v>5271</v>
      </c>
      <c r="N1407" s="1">
        <v>9780981468617</v>
      </c>
      <c r="O1407" s="1">
        <v>2008039299</v>
      </c>
      <c r="P1407" s="1" t="s">
        <v>122</v>
      </c>
      <c r="Q1407" s="1">
        <v>207</v>
      </c>
      <c r="R1407" s="1" t="s">
        <v>16602</v>
      </c>
      <c r="S1407" s="1" t="s">
        <v>17031</v>
      </c>
      <c r="T1407" s="1" t="s">
        <v>17083</v>
      </c>
      <c r="W1407" s="1" t="s">
        <v>6138</v>
      </c>
    </row>
    <row r="1408" spans="1:23">
      <c r="A1408" s="17">
        <v>1451</v>
      </c>
      <c r="C1408" s="1">
        <v>3462</v>
      </c>
      <c r="D1408" s="1" t="s">
        <v>6139</v>
      </c>
      <c r="E1408" s="1" t="s">
        <v>6140</v>
      </c>
      <c r="F1408" s="1" t="s">
        <v>32</v>
      </c>
      <c r="G1408" s="1" t="s">
        <v>14057</v>
      </c>
      <c r="H1408" s="1" t="s">
        <v>17346</v>
      </c>
      <c r="I1408" s="1" t="s">
        <v>508</v>
      </c>
      <c r="J1408" s="1" t="s">
        <v>6141</v>
      </c>
      <c r="K1408" s="1" t="s">
        <v>610</v>
      </c>
      <c r="L1408" s="1">
        <v>1984</v>
      </c>
      <c r="M1408" s="1" t="s">
        <v>182</v>
      </c>
      <c r="N1408" s="1" t="s">
        <v>39</v>
      </c>
      <c r="O1408" s="1">
        <v>84235306</v>
      </c>
      <c r="P1408" s="1" t="s">
        <v>6142</v>
      </c>
      <c r="Q1408" s="1">
        <v>770</v>
      </c>
      <c r="R1408" s="1" t="s">
        <v>15887</v>
      </c>
      <c r="S1408" s="1" t="s">
        <v>15312</v>
      </c>
      <c r="T1408" s="1" t="s">
        <v>17087</v>
      </c>
      <c r="U1408" s="1" t="s">
        <v>6143</v>
      </c>
      <c r="V1408" s="1" t="s">
        <v>178</v>
      </c>
      <c r="W1408" s="1" t="s">
        <v>80</v>
      </c>
    </row>
    <row r="1409" spans="1:23">
      <c r="A1409" s="17">
        <v>1452</v>
      </c>
      <c r="C1409" s="1">
        <v>4390</v>
      </c>
      <c r="D1409" s="1" t="s">
        <v>6144</v>
      </c>
      <c r="E1409" s="1" t="s">
        <v>6140</v>
      </c>
      <c r="F1409" s="1" t="s">
        <v>32</v>
      </c>
      <c r="G1409" s="1" t="s">
        <v>6145</v>
      </c>
      <c r="I1409" s="1" t="s">
        <v>445</v>
      </c>
      <c r="J1409" s="1" t="s">
        <v>6146</v>
      </c>
      <c r="K1409" s="1" t="s">
        <v>68</v>
      </c>
      <c r="L1409" s="1">
        <v>2005</v>
      </c>
      <c r="M1409" s="1" t="s">
        <v>61</v>
      </c>
      <c r="N1409" s="1" t="s">
        <v>6147</v>
      </c>
      <c r="O1409" s="1" t="s">
        <v>39</v>
      </c>
      <c r="P1409" s="1" t="s">
        <v>6148</v>
      </c>
      <c r="Q1409" s="1" t="s">
        <v>6149</v>
      </c>
      <c r="R1409" s="1" t="s">
        <v>16603</v>
      </c>
      <c r="S1409" s="1" t="s">
        <v>15312</v>
      </c>
      <c r="T1409" s="1" t="s">
        <v>17087</v>
      </c>
      <c r="U1409" s="1" t="s">
        <v>173</v>
      </c>
      <c r="V1409" s="1" t="s">
        <v>178</v>
      </c>
      <c r="W1409" s="1" t="s">
        <v>80</v>
      </c>
    </row>
    <row r="1410" spans="1:23">
      <c r="A1410" s="17">
        <v>1453</v>
      </c>
      <c r="C1410" s="1">
        <v>479</v>
      </c>
      <c r="D1410" s="1" t="s">
        <v>6144</v>
      </c>
      <c r="E1410" s="1" t="s">
        <v>6140</v>
      </c>
      <c r="F1410" s="1" t="s">
        <v>32</v>
      </c>
      <c r="G1410" s="1" t="s">
        <v>6150</v>
      </c>
      <c r="I1410" s="1" t="s">
        <v>6151</v>
      </c>
      <c r="J1410" s="1" t="s">
        <v>6152</v>
      </c>
      <c r="K1410" s="1" t="s">
        <v>6153</v>
      </c>
      <c r="L1410" s="1" t="s">
        <v>6154</v>
      </c>
      <c r="M1410" s="1" t="s">
        <v>182</v>
      </c>
      <c r="O1410" s="1">
        <v>82164553</v>
      </c>
      <c r="P1410" s="1" t="s">
        <v>39</v>
      </c>
      <c r="Q1410" s="1">
        <v>133</v>
      </c>
      <c r="R1410" s="1" t="s">
        <v>16604</v>
      </c>
      <c r="S1410" s="1" t="s">
        <v>15312</v>
      </c>
      <c r="T1410" s="1" t="s">
        <v>17087</v>
      </c>
      <c r="U1410" s="1" t="s">
        <v>173</v>
      </c>
      <c r="V1410" s="1" t="s">
        <v>178</v>
      </c>
      <c r="W1410" s="1" t="s">
        <v>218</v>
      </c>
    </row>
    <row r="1411" spans="1:23">
      <c r="A1411" s="17">
        <v>1454</v>
      </c>
      <c r="C1411" s="1">
        <v>4197</v>
      </c>
      <c r="D1411" s="1" t="s">
        <v>6155</v>
      </c>
      <c r="F1411" s="1" t="s">
        <v>47</v>
      </c>
      <c r="G1411" s="1" t="s">
        <v>14058</v>
      </c>
      <c r="I1411" s="1" t="s">
        <v>74</v>
      </c>
      <c r="J1411" s="1" t="s">
        <v>1480</v>
      </c>
      <c r="K1411" s="1" t="s">
        <v>1481</v>
      </c>
      <c r="L1411" s="1">
        <v>2005</v>
      </c>
      <c r="M1411" s="1" t="s">
        <v>77</v>
      </c>
      <c r="N1411" s="1" t="s">
        <v>6156</v>
      </c>
      <c r="O1411" s="1">
        <v>2005281865</v>
      </c>
      <c r="P1411" s="1" t="s">
        <v>39</v>
      </c>
      <c r="Q1411" s="1">
        <v>251</v>
      </c>
      <c r="R1411" s="1" t="s">
        <v>15488</v>
      </c>
      <c r="S1411" s="1" t="s">
        <v>15310</v>
      </c>
      <c r="T1411" s="1" t="s">
        <v>17078</v>
      </c>
      <c r="W1411" s="1" t="s">
        <v>6157</v>
      </c>
    </row>
    <row r="1412" spans="1:23">
      <c r="A1412" s="17">
        <v>1455</v>
      </c>
      <c r="C1412" s="1">
        <v>4278</v>
      </c>
      <c r="D1412" s="1" t="s">
        <v>6158</v>
      </c>
      <c r="E1412" s="1" t="s">
        <v>6159</v>
      </c>
      <c r="F1412" s="1" t="s">
        <v>32</v>
      </c>
      <c r="G1412" s="1" t="s">
        <v>6160</v>
      </c>
      <c r="H1412" s="1" t="s">
        <v>6161</v>
      </c>
      <c r="I1412" s="1" t="s">
        <v>508</v>
      </c>
      <c r="J1412" s="1" t="s">
        <v>6162</v>
      </c>
      <c r="K1412" s="1" t="s">
        <v>68</v>
      </c>
      <c r="L1412" s="1">
        <v>1964</v>
      </c>
      <c r="M1412" s="1" t="s">
        <v>61</v>
      </c>
      <c r="N1412" s="1" t="s">
        <v>39</v>
      </c>
      <c r="O1412" s="1">
        <v>90146905</v>
      </c>
      <c r="P1412" s="1" t="s">
        <v>6163</v>
      </c>
      <c r="Q1412" s="1">
        <v>478</v>
      </c>
      <c r="S1412" s="1" t="s">
        <v>17031</v>
      </c>
      <c r="T1412" s="1" t="s">
        <v>17078</v>
      </c>
      <c r="U1412" s="1" t="s">
        <v>6164</v>
      </c>
      <c r="W1412" s="1" t="s">
        <v>61</v>
      </c>
    </row>
    <row r="1413" spans="1:23">
      <c r="A1413" s="17">
        <v>1456</v>
      </c>
      <c r="C1413" s="1">
        <v>5973</v>
      </c>
      <c r="D1413" s="1" t="s">
        <v>6165</v>
      </c>
      <c r="F1413" s="1" t="s">
        <v>47</v>
      </c>
      <c r="G1413" s="1" t="s">
        <v>14059</v>
      </c>
      <c r="I1413" s="1" t="s">
        <v>74</v>
      </c>
      <c r="J1413" s="1" t="s">
        <v>4790</v>
      </c>
      <c r="K1413" s="1" t="s">
        <v>76</v>
      </c>
      <c r="L1413" s="1">
        <v>2010</v>
      </c>
      <c r="M1413" s="1" t="s">
        <v>77</v>
      </c>
      <c r="N1413" s="1">
        <v>9780545200530</v>
      </c>
      <c r="O1413" s="1" t="s">
        <v>122</v>
      </c>
      <c r="P1413" s="1" t="s">
        <v>122</v>
      </c>
      <c r="Q1413" s="1">
        <v>97</v>
      </c>
      <c r="R1413" s="1" t="s">
        <v>15489</v>
      </c>
      <c r="S1413" s="1" t="s">
        <v>17031</v>
      </c>
      <c r="T1413" s="1" t="s">
        <v>17039</v>
      </c>
      <c r="W1413" s="1" t="s">
        <v>3104</v>
      </c>
    </row>
    <row r="1414" spans="1:23">
      <c r="A1414" s="17">
        <v>1457</v>
      </c>
      <c r="C1414" s="1">
        <v>1373</v>
      </c>
      <c r="D1414" s="1" t="s">
        <v>6166</v>
      </c>
      <c r="F1414" s="1" t="s">
        <v>32</v>
      </c>
      <c r="G1414" s="1" t="s">
        <v>14060</v>
      </c>
      <c r="I1414" s="1" t="s">
        <v>58</v>
      </c>
      <c r="J1414" s="1" t="s">
        <v>806</v>
      </c>
      <c r="K1414" s="1" t="s">
        <v>60</v>
      </c>
      <c r="L1414" s="1">
        <v>1992</v>
      </c>
      <c r="M1414" s="1" t="s">
        <v>61</v>
      </c>
      <c r="N1414" s="1" t="s">
        <v>6167</v>
      </c>
      <c r="O1414" s="1">
        <v>95118490</v>
      </c>
      <c r="P1414" s="1" t="s">
        <v>6168</v>
      </c>
      <c r="Q1414" s="1">
        <v>522</v>
      </c>
      <c r="R1414" s="1" t="s">
        <v>16265</v>
      </c>
      <c r="S1414" s="1" t="s">
        <v>15301</v>
      </c>
      <c r="T1414" s="1" t="s">
        <v>17078</v>
      </c>
      <c r="V1414" s="1" t="s">
        <v>4914</v>
      </c>
      <c r="W1414" s="1" t="s">
        <v>2317</v>
      </c>
    </row>
    <row r="1415" spans="1:23">
      <c r="A1415" s="17">
        <v>1458</v>
      </c>
      <c r="C1415" s="1">
        <v>2828</v>
      </c>
      <c r="D1415" s="1" t="s">
        <v>6169</v>
      </c>
      <c r="F1415" s="1" t="s">
        <v>47</v>
      </c>
      <c r="G1415" s="1" t="s">
        <v>14061</v>
      </c>
      <c r="I1415" s="1" t="s">
        <v>74</v>
      </c>
      <c r="J1415" s="1" t="s">
        <v>6170</v>
      </c>
      <c r="K1415" s="1" t="s">
        <v>5197</v>
      </c>
      <c r="L1415" s="1">
        <v>1983</v>
      </c>
      <c r="M1415" s="1" t="s">
        <v>77</v>
      </c>
      <c r="N1415" s="1" t="s">
        <v>6171</v>
      </c>
      <c r="O1415" s="1">
        <v>83017330</v>
      </c>
      <c r="P1415" s="1" t="s">
        <v>39</v>
      </c>
      <c r="Q1415" s="1">
        <v>223</v>
      </c>
      <c r="R1415" s="1" t="s">
        <v>16266</v>
      </c>
      <c r="S1415" s="1" t="s">
        <v>17038</v>
      </c>
      <c r="T1415" s="1" t="s">
        <v>17174</v>
      </c>
      <c r="V1415" s="1" t="s">
        <v>6172</v>
      </c>
      <c r="W1415" s="1" t="s">
        <v>6173</v>
      </c>
    </row>
    <row r="1416" spans="1:23">
      <c r="A1416" s="17">
        <v>1459</v>
      </c>
      <c r="C1416" s="1">
        <v>2531</v>
      </c>
      <c r="D1416" s="1" t="s">
        <v>6174</v>
      </c>
      <c r="F1416" s="1" t="s">
        <v>32</v>
      </c>
      <c r="G1416" s="1" t="s">
        <v>6175</v>
      </c>
      <c r="I1416" s="1" t="s">
        <v>74</v>
      </c>
      <c r="J1416" s="1" t="s">
        <v>6176</v>
      </c>
      <c r="K1416" s="1" t="s">
        <v>6177</v>
      </c>
      <c r="L1416" s="1">
        <v>1996</v>
      </c>
      <c r="M1416" s="1" t="s">
        <v>208</v>
      </c>
      <c r="N1416" s="1" t="s">
        <v>6178</v>
      </c>
      <c r="O1416" s="1" t="s">
        <v>39</v>
      </c>
      <c r="P1416" s="1" t="s">
        <v>39</v>
      </c>
      <c r="Q1416" s="1">
        <v>98</v>
      </c>
      <c r="S1416" s="1" t="s">
        <v>15301</v>
      </c>
      <c r="T1416" s="1" t="s">
        <v>17077</v>
      </c>
      <c r="W1416" s="1" t="s">
        <v>6179</v>
      </c>
    </row>
    <row r="1417" spans="1:23">
      <c r="A1417" s="17">
        <v>1460</v>
      </c>
      <c r="C1417" s="1">
        <v>1524</v>
      </c>
      <c r="D1417" s="1" t="s">
        <v>6180</v>
      </c>
      <c r="F1417" s="1" t="s">
        <v>47</v>
      </c>
      <c r="G1417" s="1" t="s">
        <v>6181</v>
      </c>
      <c r="I1417" s="1" t="s">
        <v>74</v>
      </c>
      <c r="J1417" s="1" t="s">
        <v>6182</v>
      </c>
      <c r="K1417" s="1" t="s">
        <v>1408</v>
      </c>
      <c r="L1417" s="1">
        <v>1993</v>
      </c>
      <c r="M1417" s="1" t="s">
        <v>84</v>
      </c>
      <c r="N1417" s="1" t="s">
        <v>6183</v>
      </c>
      <c r="O1417" s="1" t="s">
        <v>39</v>
      </c>
      <c r="P1417" s="1" t="s">
        <v>39</v>
      </c>
      <c r="Q1417" s="1">
        <v>132</v>
      </c>
      <c r="S1417" s="1" t="s">
        <v>17132</v>
      </c>
      <c r="T1417" s="1" t="s">
        <v>17077</v>
      </c>
      <c r="W1417" s="1" t="s">
        <v>80</v>
      </c>
    </row>
    <row r="1418" spans="1:23">
      <c r="A1418" s="17">
        <v>1461</v>
      </c>
      <c r="C1418" s="1">
        <v>3085</v>
      </c>
      <c r="D1418" s="1" t="s">
        <v>6184</v>
      </c>
      <c r="F1418" s="1" t="s">
        <v>47</v>
      </c>
      <c r="G1418" s="1" t="s">
        <v>13812</v>
      </c>
      <c r="I1418" s="1" t="s">
        <v>74</v>
      </c>
      <c r="J1418" s="1" t="s">
        <v>333</v>
      </c>
      <c r="K1418" s="1" t="s">
        <v>76</v>
      </c>
      <c r="L1418" s="1">
        <v>1995</v>
      </c>
      <c r="M1418" s="1" t="s">
        <v>77</v>
      </c>
      <c r="N1418" s="1" t="s">
        <v>6185</v>
      </c>
      <c r="O1418" s="1">
        <v>95007535</v>
      </c>
      <c r="P1418" s="1" t="s">
        <v>39</v>
      </c>
      <c r="Q1418" s="1">
        <v>232</v>
      </c>
      <c r="S1418" s="1" t="s">
        <v>15300</v>
      </c>
      <c r="T1418" s="1" t="s">
        <v>15323</v>
      </c>
      <c r="W1418" s="1" t="s">
        <v>496</v>
      </c>
    </row>
    <row r="1419" spans="1:23">
      <c r="A1419" s="17">
        <v>1462</v>
      </c>
      <c r="C1419" s="1">
        <v>2513</v>
      </c>
      <c r="D1419" s="1" t="s">
        <v>6186</v>
      </c>
      <c r="F1419" s="1" t="s">
        <v>32</v>
      </c>
      <c r="G1419" s="1" t="s">
        <v>6187</v>
      </c>
      <c r="I1419" s="1" t="s">
        <v>74</v>
      </c>
      <c r="J1419" s="1" t="s">
        <v>6188</v>
      </c>
      <c r="L1419" s="1">
        <v>1985</v>
      </c>
      <c r="M1419" s="1" t="s">
        <v>77</v>
      </c>
      <c r="O1419" s="1">
        <v>99213739</v>
      </c>
      <c r="P1419" s="1" t="s">
        <v>39</v>
      </c>
      <c r="Q1419" s="1">
        <v>295</v>
      </c>
      <c r="S1419" s="1" t="s">
        <v>15313</v>
      </c>
      <c r="T1419" s="1" t="s">
        <v>17077</v>
      </c>
      <c r="V1419" s="1" t="s">
        <v>178</v>
      </c>
      <c r="W1419" s="1" t="s">
        <v>80</v>
      </c>
    </row>
    <row r="1420" spans="1:23">
      <c r="A1420" s="17">
        <v>1463</v>
      </c>
      <c r="C1420" s="1">
        <v>484</v>
      </c>
      <c r="D1420" s="1" t="s">
        <v>6189</v>
      </c>
      <c r="F1420" s="1" t="s">
        <v>32</v>
      </c>
      <c r="G1420" s="1" t="s">
        <v>14062</v>
      </c>
      <c r="I1420" s="1" t="s">
        <v>74</v>
      </c>
      <c r="J1420" s="1" t="s">
        <v>6190</v>
      </c>
      <c r="K1420" s="1" t="s">
        <v>6191</v>
      </c>
      <c r="L1420" s="1">
        <v>1991</v>
      </c>
      <c r="M1420" s="1" t="s">
        <v>84</v>
      </c>
      <c r="N1420" s="1" t="s">
        <v>6192</v>
      </c>
      <c r="O1420" s="1" t="s">
        <v>39</v>
      </c>
      <c r="P1420" s="1" t="s">
        <v>39</v>
      </c>
      <c r="Q1420" s="1">
        <v>163</v>
      </c>
      <c r="R1420" s="1" t="s">
        <v>15888</v>
      </c>
      <c r="S1420" s="1" t="s">
        <v>17127</v>
      </c>
      <c r="T1420" s="1" t="s">
        <v>15323</v>
      </c>
      <c r="U1420" s="1" t="s">
        <v>6193</v>
      </c>
      <c r="V1420" s="1" t="s">
        <v>6194</v>
      </c>
      <c r="W1420" s="1" t="s">
        <v>1180</v>
      </c>
    </row>
    <row r="1421" spans="1:23">
      <c r="A1421" s="17">
        <v>1464</v>
      </c>
      <c r="C1421" s="1">
        <v>1160</v>
      </c>
      <c r="D1421" s="1" t="s">
        <v>6195</v>
      </c>
      <c r="F1421" s="1" t="s">
        <v>32</v>
      </c>
      <c r="G1421" s="1" t="s">
        <v>6196</v>
      </c>
      <c r="I1421" s="1" t="s">
        <v>74</v>
      </c>
      <c r="J1421" s="1" t="s">
        <v>6197</v>
      </c>
      <c r="K1421" s="1" t="s">
        <v>76</v>
      </c>
      <c r="L1421" s="1">
        <v>1982</v>
      </c>
      <c r="M1421" s="1" t="s">
        <v>77</v>
      </c>
      <c r="N1421" s="1" t="s">
        <v>6198</v>
      </c>
      <c r="O1421" s="1">
        <v>82010489</v>
      </c>
      <c r="P1421" s="1" t="s">
        <v>39</v>
      </c>
      <c r="Q1421" s="1">
        <v>400</v>
      </c>
      <c r="S1421" s="1" t="s">
        <v>17047</v>
      </c>
      <c r="T1421" s="1" t="s">
        <v>17210</v>
      </c>
      <c r="U1421" s="1" t="s">
        <v>6199</v>
      </c>
      <c r="V1421" s="1" t="s">
        <v>6200</v>
      </c>
      <c r="W1421" s="1" t="s">
        <v>469</v>
      </c>
    </row>
    <row r="1422" spans="1:23">
      <c r="A1422" s="17">
        <v>1465</v>
      </c>
      <c r="C1422" s="1">
        <v>1337</v>
      </c>
      <c r="D1422" s="1" t="s">
        <v>6195</v>
      </c>
      <c r="F1422" s="1" t="s">
        <v>32</v>
      </c>
      <c r="G1422" s="1" t="s">
        <v>6201</v>
      </c>
      <c r="I1422" s="1" t="s">
        <v>58</v>
      </c>
      <c r="J1422" s="1" t="s">
        <v>6202</v>
      </c>
      <c r="K1422" s="1" t="s">
        <v>60</v>
      </c>
      <c r="L1422" s="1" t="s">
        <v>6203</v>
      </c>
      <c r="M1422" s="1" t="s">
        <v>61</v>
      </c>
      <c r="N1422" s="1" t="s">
        <v>6204</v>
      </c>
      <c r="O1422" s="1" t="s">
        <v>39</v>
      </c>
      <c r="P1422" s="1" t="s">
        <v>6205</v>
      </c>
      <c r="Q1422" s="1">
        <v>535</v>
      </c>
      <c r="R1422" s="1" t="s">
        <v>16605</v>
      </c>
      <c r="S1422" s="1" t="s">
        <v>17047</v>
      </c>
      <c r="T1422" s="1" t="s">
        <v>15327</v>
      </c>
      <c r="U1422" s="1" t="s">
        <v>6206</v>
      </c>
      <c r="V1422" s="1" t="s">
        <v>6200</v>
      </c>
      <c r="W1422" s="1" t="s">
        <v>469</v>
      </c>
    </row>
    <row r="1423" spans="1:23">
      <c r="A1423" s="17">
        <v>1466</v>
      </c>
      <c r="B1423" s="1" t="s">
        <v>17491</v>
      </c>
      <c r="C1423" s="1">
        <v>2037</v>
      </c>
      <c r="D1423" s="1" t="s">
        <v>6207</v>
      </c>
      <c r="E1423" s="1" t="s">
        <v>6208</v>
      </c>
      <c r="F1423" s="1" t="s">
        <v>32</v>
      </c>
      <c r="G1423" s="1" t="s">
        <v>14063</v>
      </c>
      <c r="H1423" s="1" t="s">
        <v>6209</v>
      </c>
      <c r="I1423" s="1" t="s">
        <v>508</v>
      </c>
      <c r="J1423" s="1" t="s">
        <v>3949</v>
      </c>
      <c r="K1423" s="1" t="s">
        <v>870</v>
      </c>
      <c r="L1423" s="1">
        <v>1948</v>
      </c>
      <c r="M1423" s="1" t="s">
        <v>871</v>
      </c>
      <c r="N1423" s="1" t="s">
        <v>39</v>
      </c>
      <c r="O1423" s="1" t="s">
        <v>39</v>
      </c>
      <c r="P1423" s="1" t="s">
        <v>39</v>
      </c>
      <c r="Q1423" s="1">
        <v>159</v>
      </c>
      <c r="S1423" s="1" t="s">
        <v>17031</v>
      </c>
      <c r="T1423" s="1" t="s">
        <v>15323</v>
      </c>
      <c r="V1423" s="1" t="s">
        <v>178</v>
      </c>
      <c r="W1423" s="1" t="s">
        <v>80</v>
      </c>
    </row>
    <row r="1424" spans="1:23">
      <c r="A1424" s="17">
        <v>1467</v>
      </c>
      <c r="B1424" s="1" t="s">
        <v>17492</v>
      </c>
      <c r="C1424" s="1">
        <v>4854</v>
      </c>
      <c r="D1424" s="1" t="s">
        <v>6207</v>
      </c>
      <c r="F1424" s="1" t="s">
        <v>32</v>
      </c>
      <c r="G1424" s="1" t="s">
        <v>14064</v>
      </c>
      <c r="I1424" s="1" t="s">
        <v>274</v>
      </c>
      <c r="J1424" s="1" t="s">
        <v>1760</v>
      </c>
      <c r="K1424" s="1" t="s">
        <v>6017</v>
      </c>
      <c r="L1424" s="1">
        <v>1946</v>
      </c>
      <c r="M1424" s="1" t="s">
        <v>80</v>
      </c>
      <c r="N1424" s="1" t="s">
        <v>39</v>
      </c>
      <c r="O1424" s="1">
        <v>52029488</v>
      </c>
      <c r="P1424" s="1" t="s">
        <v>6210</v>
      </c>
      <c r="Q1424" s="1">
        <v>112</v>
      </c>
      <c r="S1424" s="1" t="s">
        <v>17031</v>
      </c>
      <c r="T1424" s="1" t="s">
        <v>15323</v>
      </c>
      <c r="U1424" s="1" t="s">
        <v>6211</v>
      </c>
      <c r="V1424" s="1" t="s">
        <v>178</v>
      </c>
      <c r="W1424" s="1" t="s">
        <v>80</v>
      </c>
    </row>
    <row r="1425" spans="1:23">
      <c r="A1425" s="17">
        <v>1468</v>
      </c>
      <c r="C1425" s="1">
        <v>3543</v>
      </c>
      <c r="D1425" s="1" t="s">
        <v>6212</v>
      </c>
      <c r="F1425" s="1" t="s">
        <v>47</v>
      </c>
      <c r="G1425" s="1" t="s">
        <v>14065</v>
      </c>
      <c r="I1425" s="1" t="s">
        <v>74</v>
      </c>
      <c r="J1425" s="1" t="s">
        <v>6213</v>
      </c>
      <c r="K1425" s="1" t="s">
        <v>6214</v>
      </c>
      <c r="L1425" s="1">
        <v>1988</v>
      </c>
      <c r="M1425" s="1" t="s">
        <v>77</v>
      </c>
      <c r="N1425" s="1" t="s">
        <v>6215</v>
      </c>
      <c r="O1425" s="1" t="s">
        <v>39</v>
      </c>
      <c r="P1425" s="1" t="s">
        <v>39</v>
      </c>
      <c r="Q1425" s="1">
        <v>165</v>
      </c>
      <c r="S1425" s="1" t="s">
        <v>15301</v>
      </c>
      <c r="V1425" s="1" t="s">
        <v>1170</v>
      </c>
      <c r="W1425" s="1" t="s">
        <v>4737</v>
      </c>
    </row>
    <row r="1426" spans="1:23">
      <c r="A1426" s="17">
        <v>1469</v>
      </c>
      <c r="C1426" s="1">
        <v>1983</v>
      </c>
      <c r="D1426" s="1" t="s">
        <v>6216</v>
      </c>
      <c r="F1426" s="1" t="s">
        <v>32</v>
      </c>
      <c r="G1426" s="1" t="s">
        <v>6217</v>
      </c>
      <c r="I1426" s="1" t="s">
        <v>74</v>
      </c>
      <c r="J1426" s="1" t="s">
        <v>6218</v>
      </c>
      <c r="K1426" s="1" t="s">
        <v>6219</v>
      </c>
      <c r="L1426" s="1" t="s">
        <v>6220</v>
      </c>
      <c r="M1426" s="1" t="s">
        <v>77</v>
      </c>
      <c r="N1426" s="1" t="s">
        <v>6221</v>
      </c>
      <c r="O1426" s="1">
        <v>79057520</v>
      </c>
      <c r="P1426" s="1" t="s">
        <v>39</v>
      </c>
      <c r="Q1426" s="1">
        <v>192</v>
      </c>
      <c r="R1426" s="1" t="s">
        <v>15889</v>
      </c>
      <c r="S1426" s="1" t="s">
        <v>17032</v>
      </c>
      <c r="T1426" s="1" t="s">
        <v>17077</v>
      </c>
      <c r="W1426" s="1" t="s">
        <v>755</v>
      </c>
    </row>
    <row r="1427" spans="1:23">
      <c r="A1427" s="17">
        <v>1470</v>
      </c>
      <c r="C1427" s="1">
        <v>5226</v>
      </c>
      <c r="D1427" s="1" t="s">
        <v>6222</v>
      </c>
      <c r="F1427" s="1" t="s">
        <v>32</v>
      </c>
      <c r="G1427" s="1" t="s">
        <v>6223</v>
      </c>
      <c r="I1427" s="1" t="s">
        <v>274</v>
      </c>
      <c r="J1427" s="1" t="s">
        <v>1407</v>
      </c>
      <c r="K1427" s="1" t="s">
        <v>1408</v>
      </c>
      <c r="L1427" s="1">
        <v>2003</v>
      </c>
      <c r="M1427" s="1" t="s">
        <v>84</v>
      </c>
      <c r="N1427" s="1" t="s">
        <v>6224</v>
      </c>
      <c r="O1427" s="1" t="s">
        <v>39</v>
      </c>
      <c r="Q1427" s="1" t="s">
        <v>6225</v>
      </c>
      <c r="S1427" s="1" t="s">
        <v>15313</v>
      </c>
      <c r="T1427" s="1" t="s">
        <v>17083</v>
      </c>
      <c r="U1427" s="1" t="s">
        <v>6226</v>
      </c>
      <c r="V1427" s="1" t="s">
        <v>5550</v>
      </c>
      <c r="W1427" s="1" t="s">
        <v>80</v>
      </c>
    </row>
    <row r="1428" spans="1:23">
      <c r="A1428" s="17">
        <v>1471</v>
      </c>
      <c r="C1428" s="1">
        <v>6274</v>
      </c>
      <c r="D1428" s="1" t="s">
        <v>6227</v>
      </c>
      <c r="F1428" s="1" t="s">
        <v>32</v>
      </c>
      <c r="G1428" s="1" t="s">
        <v>6228</v>
      </c>
      <c r="I1428" s="1" t="s">
        <v>74</v>
      </c>
      <c r="J1428" s="1" t="s">
        <v>6229</v>
      </c>
      <c r="K1428" s="1" t="s">
        <v>115</v>
      </c>
      <c r="L1428" s="1">
        <v>2008</v>
      </c>
      <c r="M1428" s="1" t="s">
        <v>84</v>
      </c>
      <c r="N1428" s="1">
        <v>9780670066698</v>
      </c>
      <c r="O1428" s="1" t="s">
        <v>122</v>
      </c>
      <c r="P1428" s="1" t="s">
        <v>122</v>
      </c>
      <c r="Q1428" s="1">
        <v>498</v>
      </c>
      <c r="T1428" s="1" t="s">
        <v>15327</v>
      </c>
      <c r="U1428" s="1" t="s">
        <v>6230</v>
      </c>
      <c r="W1428" s="1" t="s">
        <v>289</v>
      </c>
    </row>
    <row r="1429" spans="1:23">
      <c r="A1429" s="17">
        <v>1472</v>
      </c>
      <c r="C1429" s="1">
        <v>3604</v>
      </c>
      <c r="D1429" s="1" t="s">
        <v>6231</v>
      </c>
      <c r="F1429" s="1" t="s">
        <v>32</v>
      </c>
      <c r="G1429" s="1" t="s">
        <v>6232</v>
      </c>
      <c r="I1429" s="1" t="s">
        <v>58</v>
      </c>
      <c r="J1429" s="1" t="s">
        <v>338</v>
      </c>
      <c r="K1429" s="1" t="s">
        <v>339</v>
      </c>
      <c r="L1429" s="1" t="s">
        <v>3382</v>
      </c>
      <c r="M1429" s="1" t="s">
        <v>61</v>
      </c>
      <c r="N1429" s="1" t="s">
        <v>6233</v>
      </c>
      <c r="O1429" s="1" t="s">
        <v>39</v>
      </c>
      <c r="P1429" s="1" t="s">
        <v>6234</v>
      </c>
      <c r="Q1429" s="1">
        <v>141</v>
      </c>
      <c r="R1429" s="1" t="s">
        <v>16606</v>
      </c>
      <c r="S1429" s="1" t="s">
        <v>15301</v>
      </c>
      <c r="T1429" s="1" t="s">
        <v>15327</v>
      </c>
      <c r="U1429" s="1" t="s">
        <v>6235</v>
      </c>
    </row>
    <row r="1430" spans="1:23">
      <c r="A1430" s="17">
        <v>1473</v>
      </c>
      <c r="C1430" s="1">
        <v>3063</v>
      </c>
      <c r="D1430" s="1" t="s">
        <v>6231</v>
      </c>
      <c r="F1430" s="1" t="s">
        <v>32</v>
      </c>
      <c r="G1430" s="1" t="s">
        <v>6236</v>
      </c>
      <c r="I1430" s="1" t="s">
        <v>74</v>
      </c>
      <c r="J1430" s="1" t="s">
        <v>1520</v>
      </c>
      <c r="K1430" s="1" t="s">
        <v>1382</v>
      </c>
      <c r="L1430" s="1">
        <v>1997</v>
      </c>
      <c r="M1430" s="1" t="s">
        <v>77</v>
      </c>
      <c r="N1430" s="1" t="s">
        <v>6237</v>
      </c>
      <c r="O1430" s="1">
        <v>97003095</v>
      </c>
      <c r="P1430" s="1" t="s">
        <v>39</v>
      </c>
      <c r="Q1430" s="1">
        <v>95</v>
      </c>
      <c r="R1430" s="1" t="s">
        <v>16607</v>
      </c>
      <c r="S1430" s="1" t="s">
        <v>15301</v>
      </c>
      <c r="T1430" s="1" t="s">
        <v>15327</v>
      </c>
      <c r="U1430" s="1" t="s">
        <v>6238</v>
      </c>
    </row>
    <row r="1431" spans="1:23">
      <c r="A1431" s="17">
        <v>1474</v>
      </c>
      <c r="C1431" s="1">
        <v>2985</v>
      </c>
      <c r="D1431" s="1" t="s">
        <v>6231</v>
      </c>
      <c r="F1431" s="1" t="s">
        <v>32</v>
      </c>
      <c r="G1431" s="1" t="s">
        <v>13806</v>
      </c>
      <c r="I1431" s="1" t="s">
        <v>58</v>
      </c>
      <c r="J1431" s="1" t="s">
        <v>338</v>
      </c>
      <c r="K1431" s="1" t="s">
        <v>339</v>
      </c>
      <c r="L1431" s="1">
        <v>1998</v>
      </c>
      <c r="M1431" s="1" t="s">
        <v>61</v>
      </c>
      <c r="N1431" s="1" t="s">
        <v>6239</v>
      </c>
      <c r="O1431" s="1" t="s">
        <v>39</v>
      </c>
      <c r="P1431" s="1" t="s">
        <v>6240</v>
      </c>
      <c r="Q1431" s="1">
        <v>366</v>
      </c>
      <c r="R1431" s="1" t="s">
        <v>16606</v>
      </c>
      <c r="S1431" s="1" t="s">
        <v>15301</v>
      </c>
      <c r="T1431" s="1" t="s">
        <v>15327</v>
      </c>
      <c r="U1431" s="1" t="s">
        <v>6241</v>
      </c>
      <c r="V1431" s="1" t="s">
        <v>6242</v>
      </c>
      <c r="W1431" s="1" t="s">
        <v>1269</v>
      </c>
    </row>
    <row r="1432" spans="1:23">
      <c r="A1432" s="17">
        <v>1475</v>
      </c>
      <c r="C1432" s="1">
        <v>2752</v>
      </c>
      <c r="D1432" s="1" t="s">
        <v>6231</v>
      </c>
      <c r="F1432" s="1" t="s">
        <v>32</v>
      </c>
      <c r="G1432" s="1" t="s">
        <v>6243</v>
      </c>
      <c r="I1432" s="1" t="s">
        <v>286</v>
      </c>
      <c r="J1432" s="1" t="s">
        <v>6244</v>
      </c>
      <c r="K1432" s="1" t="s">
        <v>288</v>
      </c>
      <c r="L1432" s="1" t="s">
        <v>6245</v>
      </c>
      <c r="M1432" s="1" t="s">
        <v>289</v>
      </c>
      <c r="N1432" s="1" t="s">
        <v>6246</v>
      </c>
      <c r="O1432" s="1" t="s">
        <v>39</v>
      </c>
      <c r="P1432" s="1" t="s">
        <v>39</v>
      </c>
      <c r="Q1432" s="1">
        <v>333</v>
      </c>
      <c r="S1432" s="1" t="s">
        <v>15301</v>
      </c>
      <c r="T1432" s="1" t="s">
        <v>15327</v>
      </c>
      <c r="U1432" s="1" t="s">
        <v>6247</v>
      </c>
      <c r="V1432" s="1" t="s">
        <v>6242</v>
      </c>
      <c r="W1432" s="1" t="s">
        <v>1269</v>
      </c>
    </row>
    <row r="1433" spans="1:23">
      <c r="A1433" s="17">
        <v>1476</v>
      </c>
      <c r="C1433" s="1">
        <v>4386</v>
      </c>
      <c r="D1433" s="1" t="s">
        <v>6231</v>
      </c>
      <c r="F1433" s="1" t="s">
        <v>32</v>
      </c>
      <c r="G1433" s="1" t="s">
        <v>14066</v>
      </c>
      <c r="I1433" s="1" t="s">
        <v>286</v>
      </c>
      <c r="J1433" s="1" t="s">
        <v>6244</v>
      </c>
      <c r="K1433" s="1" t="s">
        <v>288</v>
      </c>
      <c r="L1433" s="1">
        <v>1997</v>
      </c>
      <c r="M1433" s="1" t="s">
        <v>289</v>
      </c>
      <c r="N1433" s="1" t="s">
        <v>6248</v>
      </c>
      <c r="O1433" s="1" t="s">
        <v>39</v>
      </c>
      <c r="P1433" s="1" t="s">
        <v>39</v>
      </c>
      <c r="Q1433" s="1">
        <v>139</v>
      </c>
      <c r="S1433" s="1" t="s">
        <v>15301</v>
      </c>
      <c r="U1433" s="1" t="s">
        <v>6249</v>
      </c>
    </row>
    <row r="1434" spans="1:23">
      <c r="A1434" s="17">
        <v>1478</v>
      </c>
      <c r="C1434" s="1">
        <v>2984</v>
      </c>
      <c r="D1434" s="1" t="s">
        <v>6250</v>
      </c>
      <c r="F1434" s="1" t="s">
        <v>47</v>
      </c>
      <c r="G1434" s="1" t="s">
        <v>14067</v>
      </c>
      <c r="I1434" s="1" t="s">
        <v>74</v>
      </c>
      <c r="J1434" s="1" t="s">
        <v>6251</v>
      </c>
      <c r="K1434" s="1" t="s">
        <v>6252</v>
      </c>
      <c r="L1434" s="1">
        <v>2002</v>
      </c>
      <c r="M1434" s="1" t="s">
        <v>84</v>
      </c>
      <c r="N1434" s="1" t="s">
        <v>6253</v>
      </c>
      <c r="O1434" s="1">
        <v>2002318803</v>
      </c>
      <c r="P1434" s="1" t="s">
        <v>6254</v>
      </c>
      <c r="Q1434" s="1">
        <v>384</v>
      </c>
      <c r="S1434" s="1" t="s">
        <v>15308</v>
      </c>
      <c r="T1434" s="1" t="s">
        <v>17179</v>
      </c>
      <c r="U1434" s="1" t="s">
        <v>6255</v>
      </c>
    </row>
    <row r="1435" spans="1:23">
      <c r="A1435" s="17">
        <v>1479</v>
      </c>
      <c r="C1435" s="1">
        <v>2594</v>
      </c>
      <c r="D1435" s="1" t="s">
        <v>6256</v>
      </c>
      <c r="F1435" s="1" t="s">
        <v>47</v>
      </c>
      <c r="G1435" s="1" t="s">
        <v>6257</v>
      </c>
      <c r="I1435" s="1" t="s">
        <v>74</v>
      </c>
      <c r="J1435" s="1" t="s">
        <v>236</v>
      </c>
      <c r="K1435" s="1" t="s">
        <v>237</v>
      </c>
      <c r="L1435" s="1">
        <v>1985</v>
      </c>
      <c r="N1435" s="1" t="s">
        <v>6258</v>
      </c>
      <c r="O1435" s="1" t="s">
        <v>39</v>
      </c>
      <c r="P1435" s="1" t="s">
        <v>39</v>
      </c>
      <c r="Q1435" s="1">
        <v>70</v>
      </c>
      <c r="S1435" s="1" t="s">
        <v>15301</v>
      </c>
      <c r="T1435" s="1" t="s">
        <v>17076</v>
      </c>
      <c r="V1435" s="1" t="s">
        <v>571</v>
      </c>
      <c r="W1435" s="1" t="s">
        <v>1269</v>
      </c>
    </row>
    <row r="1436" spans="1:23">
      <c r="A1436" s="17">
        <v>1480</v>
      </c>
      <c r="C1436" s="1">
        <v>3695</v>
      </c>
      <c r="D1436" s="1" t="s">
        <v>6259</v>
      </c>
      <c r="F1436" s="1" t="s">
        <v>47</v>
      </c>
      <c r="G1436" s="1" t="s">
        <v>14068</v>
      </c>
      <c r="I1436" s="1" t="s">
        <v>74</v>
      </c>
      <c r="J1436" s="1" t="s">
        <v>2332</v>
      </c>
      <c r="K1436" s="1" t="s">
        <v>2333</v>
      </c>
      <c r="L1436" s="1">
        <v>2000</v>
      </c>
      <c r="M1436" s="1" t="s">
        <v>128</v>
      </c>
      <c r="N1436" s="1" t="s">
        <v>6260</v>
      </c>
      <c r="O1436" s="1">
        <v>99088877</v>
      </c>
      <c r="P1436" s="1" t="s">
        <v>6261</v>
      </c>
      <c r="Q1436" s="1">
        <v>130</v>
      </c>
      <c r="S1436" s="1" t="s">
        <v>15300</v>
      </c>
      <c r="T1436" s="1" t="s">
        <v>17045</v>
      </c>
    </row>
    <row r="1437" spans="1:23">
      <c r="A1437" s="17">
        <v>1481</v>
      </c>
      <c r="C1437" s="1">
        <v>489</v>
      </c>
      <c r="D1437" s="1" t="s">
        <v>6262</v>
      </c>
      <c r="F1437" s="1" t="s">
        <v>32</v>
      </c>
      <c r="G1437" s="1" t="s">
        <v>14069</v>
      </c>
      <c r="I1437" s="1" t="s">
        <v>74</v>
      </c>
      <c r="J1437" s="1" t="s">
        <v>6263</v>
      </c>
      <c r="K1437" s="1" t="s">
        <v>76</v>
      </c>
      <c r="L1437" s="1" t="s">
        <v>6264</v>
      </c>
      <c r="M1437" s="1" t="s">
        <v>77</v>
      </c>
      <c r="N1437" s="1" t="s">
        <v>6265</v>
      </c>
      <c r="O1437" s="1">
        <v>2001047773</v>
      </c>
      <c r="P1437" s="1" t="s">
        <v>39</v>
      </c>
      <c r="Q1437" s="1">
        <v>192</v>
      </c>
      <c r="R1437" s="1" t="s">
        <v>16608</v>
      </c>
      <c r="S1437" s="1" t="s">
        <v>15301</v>
      </c>
      <c r="T1437" s="1" t="s">
        <v>17076</v>
      </c>
      <c r="U1437" s="1" t="s">
        <v>6266</v>
      </c>
      <c r="V1437" s="1" t="s">
        <v>6267</v>
      </c>
      <c r="W1437" s="1" t="s">
        <v>61</v>
      </c>
    </row>
    <row r="1438" spans="1:23">
      <c r="A1438" s="17">
        <v>1482</v>
      </c>
      <c r="C1438" s="1">
        <v>4114</v>
      </c>
      <c r="D1438" s="1" t="s">
        <v>6268</v>
      </c>
      <c r="F1438" s="1" t="s">
        <v>32</v>
      </c>
      <c r="G1438" s="1" t="s">
        <v>15149</v>
      </c>
      <c r="I1438" s="1" t="s">
        <v>192</v>
      </c>
      <c r="J1438" s="1" t="s">
        <v>1987</v>
      </c>
      <c r="K1438" s="1" t="s">
        <v>194</v>
      </c>
      <c r="L1438" s="1">
        <v>2000</v>
      </c>
      <c r="M1438" s="1" t="s">
        <v>132</v>
      </c>
      <c r="N1438" s="1" t="s">
        <v>6269</v>
      </c>
      <c r="O1438" s="1">
        <v>2001375380</v>
      </c>
      <c r="P1438" s="1" t="s">
        <v>39</v>
      </c>
      <c r="Q1438" s="1">
        <v>510</v>
      </c>
      <c r="R1438" s="1" t="s">
        <v>16243</v>
      </c>
      <c r="S1438" s="1" t="s">
        <v>17031</v>
      </c>
      <c r="T1438" s="1" t="s">
        <v>17078</v>
      </c>
      <c r="W1438" s="1" t="s">
        <v>6270</v>
      </c>
    </row>
    <row r="1439" spans="1:23">
      <c r="A1439" s="17">
        <v>1483</v>
      </c>
      <c r="C1439" s="1">
        <v>6125</v>
      </c>
      <c r="D1439" s="1" t="s">
        <v>6271</v>
      </c>
      <c r="F1439" s="1" t="s">
        <v>32</v>
      </c>
      <c r="G1439" s="1" t="s">
        <v>14070</v>
      </c>
      <c r="I1439" s="1" t="s">
        <v>74</v>
      </c>
      <c r="J1439" s="1" t="s">
        <v>6272</v>
      </c>
      <c r="K1439" s="1" t="s">
        <v>142</v>
      </c>
      <c r="L1439" s="1">
        <v>2010</v>
      </c>
      <c r="M1439" s="1" t="s">
        <v>77</v>
      </c>
      <c r="N1439" s="1">
        <v>9781934843994</v>
      </c>
      <c r="O1439" s="1">
        <v>2010000597</v>
      </c>
      <c r="P1439" s="1" t="s">
        <v>122</v>
      </c>
      <c r="Q1439" s="1">
        <v>165</v>
      </c>
      <c r="R1439" s="1" t="s">
        <v>16267</v>
      </c>
      <c r="S1439" s="1" t="s">
        <v>15313</v>
      </c>
      <c r="T1439" s="1" t="s">
        <v>17084</v>
      </c>
      <c r="U1439" s="1" t="s">
        <v>6273</v>
      </c>
      <c r="V1439" s="1" t="s">
        <v>2886</v>
      </c>
      <c r="W1439" s="1" t="s">
        <v>3104</v>
      </c>
    </row>
    <row r="1440" spans="1:23">
      <c r="A1440" s="17">
        <v>1485</v>
      </c>
      <c r="C1440" s="1">
        <v>3875</v>
      </c>
      <c r="D1440" s="1" t="s">
        <v>6274</v>
      </c>
      <c r="F1440" s="1" t="s">
        <v>32</v>
      </c>
      <c r="G1440" s="1" t="s">
        <v>6275</v>
      </c>
      <c r="I1440" s="1" t="s">
        <v>58</v>
      </c>
      <c r="J1440" s="1" t="s">
        <v>972</v>
      </c>
      <c r="K1440" s="1" t="s">
        <v>454</v>
      </c>
      <c r="L1440" s="1" t="s">
        <v>2007</v>
      </c>
      <c r="M1440" s="1" t="s">
        <v>455</v>
      </c>
      <c r="N1440" s="1" t="s">
        <v>6276</v>
      </c>
      <c r="O1440" s="1">
        <v>2006382027</v>
      </c>
      <c r="P1440" s="1" t="s">
        <v>39</v>
      </c>
      <c r="Q1440" s="1">
        <v>223</v>
      </c>
      <c r="R1440" s="1" t="s">
        <v>15427</v>
      </c>
      <c r="S1440" s="1" t="s">
        <v>15301</v>
      </c>
      <c r="T1440" s="1" t="s">
        <v>17084</v>
      </c>
      <c r="V1440" s="1" t="s">
        <v>6277</v>
      </c>
      <c r="W1440" s="1" t="s">
        <v>2586</v>
      </c>
    </row>
    <row r="1441" spans="1:23">
      <c r="A1441" s="17">
        <v>1486</v>
      </c>
      <c r="C1441" s="1">
        <v>491</v>
      </c>
      <c r="D1441" s="1" t="s">
        <v>6278</v>
      </c>
      <c r="F1441" s="1" t="s">
        <v>32</v>
      </c>
      <c r="G1441" s="1" t="s">
        <v>14071</v>
      </c>
      <c r="I1441" s="1" t="s">
        <v>58</v>
      </c>
      <c r="J1441" s="1" t="s">
        <v>318</v>
      </c>
      <c r="K1441" s="1" t="s">
        <v>68</v>
      </c>
      <c r="L1441" s="1">
        <v>1980</v>
      </c>
      <c r="M1441" s="1" t="s">
        <v>61</v>
      </c>
      <c r="N1441" s="1" t="s">
        <v>6279</v>
      </c>
      <c r="O1441" s="1" t="s">
        <v>39</v>
      </c>
      <c r="P1441" s="1" t="s">
        <v>6280</v>
      </c>
      <c r="Q1441" s="1">
        <v>313</v>
      </c>
      <c r="R1441" s="1" t="s">
        <v>16609</v>
      </c>
      <c r="S1441" s="1" t="s">
        <v>17038</v>
      </c>
      <c r="T1441" s="1" t="s">
        <v>17080</v>
      </c>
      <c r="V1441" s="1" t="s">
        <v>571</v>
      </c>
      <c r="W1441" s="1" t="s">
        <v>80</v>
      </c>
    </row>
    <row r="1442" spans="1:23">
      <c r="A1442" s="17">
        <v>1487</v>
      </c>
      <c r="C1442" s="1">
        <v>3948</v>
      </c>
      <c r="D1442" s="1" t="s">
        <v>6278</v>
      </c>
      <c r="F1442" s="1" t="s">
        <v>32</v>
      </c>
      <c r="G1442" s="1" t="s">
        <v>14072</v>
      </c>
      <c r="I1442" s="1" t="s">
        <v>274</v>
      </c>
      <c r="J1442" s="1" t="s">
        <v>6281</v>
      </c>
      <c r="K1442" s="1" t="s">
        <v>996</v>
      </c>
      <c r="L1442" s="1" t="s">
        <v>6282</v>
      </c>
      <c r="M1442" s="1" t="s">
        <v>80</v>
      </c>
      <c r="N1442" s="1" t="s">
        <v>39</v>
      </c>
      <c r="O1442" s="1">
        <v>80496859</v>
      </c>
      <c r="P1442" s="1" t="s">
        <v>39</v>
      </c>
      <c r="Q1442" s="1">
        <v>500</v>
      </c>
      <c r="R1442" s="1" t="s">
        <v>15890</v>
      </c>
      <c r="S1442" s="1" t="s">
        <v>17038</v>
      </c>
      <c r="T1442" s="1" t="s">
        <v>17076</v>
      </c>
      <c r="U1442" s="1" t="s">
        <v>6283</v>
      </c>
      <c r="V1442" s="1" t="s">
        <v>571</v>
      </c>
      <c r="W1442" s="1" t="s">
        <v>80</v>
      </c>
    </row>
    <row r="1443" spans="1:23">
      <c r="A1443" s="17">
        <v>1488</v>
      </c>
      <c r="C1443" s="1">
        <v>5286</v>
      </c>
      <c r="D1443" s="1" t="s">
        <v>6284</v>
      </c>
      <c r="F1443" s="1" t="s">
        <v>32</v>
      </c>
      <c r="G1443" s="1" t="s">
        <v>14073</v>
      </c>
      <c r="I1443" s="1" t="s">
        <v>74</v>
      </c>
      <c r="J1443" s="1" t="s">
        <v>465</v>
      </c>
      <c r="K1443" s="1" t="s">
        <v>2342</v>
      </c>
      <c r="L1443" s="1">
        <v>2007</v>
      </c>
      <c r="M1443" s="1" t="s">
        <v>5271</v>
      </c>
      <c r="N1443" s="1" t="s">
        <v>6285</v>
      </c>
      <c r="O1443" s="1" t="s">
        <v>39</v>
      </c>
      <c r="Q1443" s="1">
        <v>354</v>
      </c>
      <c r="R1443" s="1" t="s">
        <v>16610</v>
      </c>
      <c r="S1443" s="1" t="s">
        <v>17032</v>
      </c>
      <c r="T1443" s="1" t="s">
        <v>17152</v>
      </c>
      <c r="U1443" s="1" t="s">
        <v>6286</v>
      </c>
      <c r="W1443" s="1" t="s">
        <v>283</v>
      </c>
    </row>
    <row r="1444" spans="1:23">
      <c r="A1444" s="17">
        <v>1489</v>
      </c>
      <c r="C1444" s="1">
        <v>2697</v>
      </c>
      <c r="D1444" s="1" t="s">
        <v>6287</v>
      </c>
      <c r="F1444" s="1" t="s">
        <v>47</v>
      </c>
      <c r="G1444" s="1" t="s">
        <v>13813</v>
      </c>
      <c r="I1444" s="1" t="s">
        <v>74</v>
      </c>
      <c r="J1444" s="1" t="s">
        <v>6288</v>
      </c>
      <c r="K1444" s="1" t="s">
        <v>6289</v>
      </c>
      <c r="L1444" s="1">
        <v>1997</v>
      </c>
      <c r="M1444" s="1" t="s">
        <v>77</v>
      </c>
      <c r="N1444" s="1" t="s">
        <v>6290</v>
      </c>
      <c r="O1444" s="1">
        <v>96010013</v>
      </c>
      <c r="P1444" s="1" t="s">
        <v>39</v>
      </c>
      <c r="Q1444" s="1">
        <v>176</v>
      </c>
      <c r="R1444" s="1" t="s">
        <v>15891</v>
      </c>
      <c r="S1444" s="1" t="s">
        <v>15301</v>
      </c>
      <c r="T1444" s="1" t="s">
        <v>17091</v>
      </c>
      <c r="V1444" s="1" t="s">
        <v>6291</v>
      </c>
      <c r="W1444" s="1" t="s">
        <v>80</v>
      </c>
    </row>
    <row r="1445" spans="1:23">
      <c r="A1445" s="17">
        <v>1490</v>
      </c>
      <c r="C1445" s="1">
        <v>4568</v>
      </c>
      <c r="D1445" s="1" t="s">
        <v>6292</v>
      </c>
      <c r="F1445" s="1" t="s">
        <v>47</v>
      </c>
      <c r="G1445" s="1" t="s">
        <v>14074</v>
      </c>
      <c r="I1445" s="1" t="s">
        <v>74</v>
      </c>
      <c r="J1445" s="1" t="s">
        <v>6293</v>
      </c>
      <c r="K1445" s="1" t="s">
        <v>76</v>
      </c>
      <c r="L1445" s="1">
        <v>2006</v>
      </c>
      <c r="M1445" s="1" t="s">
        <v>77</v>
      </c>
      <c r="N1445" s="1" t="s">
        <v>6294</v>
      </c>
      <c r="O1445" s="1">
        <v>2006043743</v>
      </c>
      <c r="P1445" s="1" t="s">
        <v>39</v>
      </c>
      <c r="Q1445" s="1">
        <v>287</v>
      </c>
      <c r="S1445" s="1" t="s">
        <v>15300</v>
      </c>
      <c r="T1445" s="1" t="s">
        <v>17081</v>
      </c>
      <c r="U1445" s="1" t="s">
        <v>6295</v>
      </c>
      <c r="V1445" s="1" t="s">
        <v>6296</v>
      </c>
      <c r="W1445" s="1" t="s">
        <v>3586</v>
      </c>
    </row>
    <row r="1446" spans="1:23">
      <c r="A1446" s="17">
        <v>1491</v>
      </c>
      <c r="C1446" s="1">
        <v>6005</v>
      </c>
      <c r="D1446" s="1" t="s">
        <v>6292</v>
      </c>
      <c r="F1446" s="1" t="s">
        <v>47</v>
      </c>
      <c r="G1446" s="1" t="s">
        <v>14075</v>
      </c>
      <c r="I1446" s="1" t="s">
        <v>58</v>
      </c>
      <c r="J1446" s="1" t="s">
        <v>6297</v>
      </c>
      <c r="K1446" s="1" t="s">
        <v>68</v>
      </c>
      <c r="L1446" s="1">
        <v>2010</v>
      </c>
      <c r="M1446" s="1" t="s">
        <v>61</v>
      </c>
      <c r="N1446" s="1">
        <v>9782258079625</v>
      </c>
      <c r="O1446" s="1" t="s">
        <v>122</v>
      </c>
      <c r="P1446" s="1" t="s">
        <v>6298</v>
      </c>
      <c r="Q1446" s="1">
        <v>354</v>
      </c>
      <c r="R1446" s="1" t="s">
        <v>16611</v>
      </c>
      <c r="S1446" s="1" t="s">
        <v>15300</v>
      </c>
      <c r="T1446" s="1" t="s">
        <v>15323</v>
      </c>
      <c r="U1446" s="1" t="s">
        <v>6299</v>
      </c>
      <c r="V1446" s="1" t="s">
        <v>6296</v>
      </c>
      <c r="W1446" s="1" t="s">
        <v>3586</v>
      </c>
    </row>
    <row r="1447" spans="1:23">
      <c r="B1447" s="1" t="s">
        <v>17857</v>
      </c>
      <c r="D1447" s="1" t="s">
        <v>17856</v>
      </c>
      <c r="E1447" s="1" t="s">
        <v>17858</v>
      </c>
      <c r="F1447" s="1" t="s">
        <v>32</v>
      </c>
      <c r="G1447" s="1" t="s">
        <v>17860</v>
      </c>
      <c r="H1447" s="1" t="s">
        <v>17859</v>
      </c>
      <c r="I1447" s="1" t="s">
        <v>508</v>
      </c>
      <c r="J1447" s="1" t="s">
        <v>17861</v>
      </c>
      <c r="K1447" s="1" t="s">
        <v>488</v>
      </c>
      <c r="L1447" s="1">
        <v>1940</v>
      </c>
      <c r="M1447" s="1" t="s">
        <v>84</v>
      </c>
      <c r="Q1447" s="1">
        <v>93</v>
      </c>
    </row>
    <row r="1448" spans="1:23">
      <c r="A1448" s="17">
        <v>1492</v>
      </c>
      <c r="C1448" s="1">
        <v>2657</v>
      </c>
      <c r="D1448" s="1" t="s">
        <v>6300</v>
      </c>
      <c r="F1448" s="1" t="s">
        <v>47</v>
      </c>
      <c r="G1448" s="1" t="s">
        <v>15150</v>
      </c>
      <c r="I1448" s="1" t="s">
        <v>74</v>
      </c>
      <c r="J1448" s="1" t="s">
        <v>6301</v>
      </c>
      <c r="K1448" s="1" t="s">
        <v>6302</v>
      </c>
      <c r="L1448" s="1">
        <v>1998</v>
      </c>
      <c r="M1448" s="1" t="s">
        <v>77</v>
      </c>
      <c r="N1448" s="1" t="s">
        <v>6303</v>
      </c>
      <c r="O1448" s="1">
        <v>98091293</v>
      </c>
      <c r="P1448" s="1" t="s">
        <v>39</v>
      </c>
      <c r="Q1448" s="1">
        <v>233</v>
      </c>
      <c r="S1448" s="1" t="s">
        <v>17031</v>
      </c>
      <c r="T1448" s="1" t="s">
        <v>17305</v>
      </c>
      <c r="W1448" s="1" t="s">
        <v>6304</v>
      </c>
    </row>
    <row r="1449" spans="1:23">
      <c r="A1449" s="17">
        <v>1493</v>
      </c>
      <c r="C1449" s="1">
        <v>4346</v>
      </c>
      <c r="D1449" s="1" t="s">
        <v>6305</v>
      </c>
      <c r="F1449" s="1" t="s">
        <v>32</v>
      </c>
      <c r="G1449" s="1" t="s">
        <v>6306</v>
      </c>
      <c r="I1449" s="1" t="s">
        <v>6307</v>
      </c>
      <c r="J1449" s="1" t="s">
        <v>6308</v>
      </c>
      <c r="K1449" s="1" t="s">
        <v>288</v>
      </c>
      <c r="L1449" s="1">
        <v>2004</v>
      </c>
      <c r="M1449" s="1" t="s">
        <v>289</v>
      </c>
      <c r="N1449" s="1" t="s">
        <v>6309</v>
      </c>
      <c r="O1449" s="1" t="s">
        <v>39</v>
      </c>
      <c r="P1449" s="1" t="s">
        <v>39</v>
      </c>
      <c r="Q1449" s="1">
        <v>79</v>
      </c>
      <c r="S1449" s="1" t="s">
        <v>17109</v>
      </c>
      <c r="T1449" s="1" t="s">
        <v>17082</v>
      </c>
      <c r="V1449" s="1" t="s">
        <v>6310</v>
      </c>
      <c r="W1449" s="1" t="s">
        <v>1269</v>
      </c>
    </row>
    <row r="1450" spans="1:23">
      <c r="A1450" s="17">
        <v>1494</v>
      </c>
      <c r="C1450" s="1">
        <v>1857</v>
      </c>
      <c r="D1450" s="1" t="s">
        <v>6311</v>
      </c>
      <c r="F1450" s="1" t="s">
        <v>47</v>
      </c>
      <c r="G1450" s="1" t="s">
        <v>14076</v>
      </c>
      <c r="I1450" s="1" t="s">
        <v>192</v>
      </c>
      <c r="J1450" s="1" t="s">
        <v>6312</v>
      </c>
      <c r="K1450" s="1" t="s">
        <v>6313</v>
      </c>
      <c r="L1450" s="1">
        <v>1994</v>
      </c>
      <c r="M1450" s="1" t="s">
        <v>132</v>
      </c>
      <c r="N1450" s="1" t="s">
        <v>6314</v>
      </c>
      <c r="O1450" s="1" t="s">
        <v>39</v>
      </c>
      <c r="P1450" s="1" t="s">
        <v>39</v>
      </c>
      <c r="Q1450" s="1">
        <v>33</v>
      </c>
      <c r="R1450" s="1" t="s">
        <v>16612</v>
      </c>
      <c r="S1450" s="1" t="s">
        <v>17031</v>
      </c>
      <c r="T1450" s="1" t="s">
        <v>17077</v>
      </c>
      <c r="W1450" s="1" t="s">
        <v>6315</v>
      </c>
    </row>
    <row r="1451" spans="1:23">
      <c r="A1451" s="17">
        <v>1495</v>
      </c>
      <c r="C1451" s="1">
        <v>2442</v>
      </c>
      <c r="D1451" s="1" t="s">
        <v>6316</v>
      </c>
      <c r="F1451" s="1" t="s">
        <v>32</v>
      </c>
      <c r="G1451" s="1" t="s">
        <v>3587</v>
      </c>
      <c r="I1451" s="1" t="s">
        <v>74</v>
      </c>
      <c r="J1451" s="1" t="s">
        <v>100</v>
      </c>
      <c r="K1451" s="1" t="s">
        <v>101</v>
      </c>
      <c r="L1451" s="1">
        <v>2000</v>
      </c>
      <c r="M1451" s="1" t="s">
        <v>102</v>
      </c>
      <c r="N1451" s="1" t="s">
        <v>6317</v>
      </c>
      <c r="O1451" s="1">
        <v>99462095</v>
      </c>
      <c r="P1451" s="1" t="s">
        <v>39</v>
      </c>
      <c r="Q1451" s="1">
        <v>154</v>
      </c>
      <c r="R1451" s="1" t="s">
        <v>15892</v>
      </c>
      <c r="S1451" s="1" t="s">
        <v>17058</v>
      </c>
      <c r="T1451" s="1" t="s">
        <v>17078</v>
      </c>
      <c r="U1451" s="1" t="s">
        <v>104</v>
      </c>
      <c r="V1451" s="1" t="s">
        <v>178</v>
      </c>
      <c r="W1451" s="1" t="s">
        <v>1723</v>
      </c>
    </row>
    <row r="1452" spans="1:23">
      <c r="A1452" s="17">
        <v>1496</v>
      </c>
      <c r="C1452" s="1">
        <v>4019</v>
      </c>
      <c r="D1452" s="1" t="s">
        <v>6318</v>
      </c>
      <c r="F1452" s="1" t="s">
        <v>32</v>
      </c>
      <c r="G1452" s="1" t="s">
        <v>14077</v>
      </c>
      <c r="I1452" s="1" t="s">
        <v>58</v>
      </c>
      <c r="J1452" s="1" t="s">
        <v>6319</v>
      </c>
      <c r="K1452" s="1" t="s">
        <v>60</v>
      </c>
      <c r="L1452" s="1">
        <v>2005</v>
      </c>
      <c r="M1452" s="1" t="s">
        <v>61</v>
      </c>
      <c r="N1452" s="1" t="s">
        <v>6320</v>
      </c>
      <c r="O1452" s="1">
        <v>2005455876</v>
      </c>
      <c r="P1452" s="1" t="s">
        <v>6321</v>
      </c>
      <c r="Q1452" s="1">
        <v>158</v>
      </c>
      <c r="S1452" s="1" t="s">
        <v>17031</v>
      </c>
      <c r="T1452" s="1" t="s">
        <v>17055</v>
      </c>
      <c r="V1452" s="1" t="s">
        <v>1594</v>
      </c>
      <c r="W1452" s="1" t="s">
        <v>61</v>
      </c>
    </row>
    <row r="1453" spans="1:23">
      <c r="A1453" s="17">
        <v>1497</v>
      </c>
      <c r="C1453" s="1">
        <v>3914</v>
      </c>
      <c r="D1453" s="1" t="s">
        <v>6318</v>
      </c>
      <c r="F1453" s="1" t="s">
        <v>32</v>
      </c>
      <c r="G1453" s="1" t="s">
        <v>14078</v>
      </c>
      <c r="I1453" s="1" t="s">
        <v>58</v>
      </c>
      <c r="J1453" s="1" t="s">
        <v>6322</v>
      </c>
      <c r="K1453" s="1" t="s">
        <v>773</v>
      </c>
      <c r="L1453" s="1" t="s">
        <v>442</v>
      </c>
      <c r="M1453" s="1" t="s">
        <v>77</v>
      </c>
      <c r="N1453" s="1" t="s">
        <v>6323</v>
      </c>
      <c r="O1453" s="1">
        <v>2001091840</v>
      </c>
      <c r="P1453" s="1" t="s">
        <v>39</v>
      </c>
      <c r="Q1453" s="1">
        <v>59</v>
      </c>
      <c r="S1453" s="1" t="s">
        <v>17031</v>
      </c>
      <c r="T1453" s="1" t="s">
        <v>17179</v>
      </c>
      <c r="U1453" s="1" t="s">
        <v>173</v>
      </c>
      <c r="W1453" s="1" t="s">
        <v>61</v>
      </c>
    </row>
    <row r="1454" spans="1:23">
      <c r="A1454" s="17">
        <v>1498</v>
      </c>
      <c r="C1454" s="1">
        <v>493</v>
      </c>
      <c r="D1454" s="1" t="s">
        <v>6318</v>
      </c>
      <c r="F1454" s="1" t="s">
        <v>32</v>
      </c>
      <c r="G1454" s="1" t="s">
        <v>14079</v>
      </c>
      <c r="I1454" s="1" t="s">
        <v>74</v>
      </c>
      <c r="J1454" s="1" t="s">
        <v>6324</v>
      </c>
      <c r="K1454" s="1" t="s">
        <v>76</v>
      </c>
      <c r="L1454" s="1" t="s">
        <v>6325</v>
      </c>
      <c r="M1454" s="1" t="s">
        <v>77</v>
      </c>
      <c r="N1454" s="1" t="s">
        <v>6326</v>
      </c>
      <c r="O1454" s="1">
        <v>85007366</v>
      </c>
      <c r="P1454" s="1" t="s">
        <v>6327</v>
      </c>
      <c r="Q1454" s="1">
        <v>134</v>
      </c>
      <c r="R1454" s="1" t="s">
        <v>16613</v>
      </c>
      <c r="S1454" s="1" t="s">
        <v>17031</v>
      </c>
      <c r="T1454" s="1" t="s">
        <v>15309</v>
      </c>
      <c r="U1454" s="1" t="s">
        <v>6328</v>
      </c>
      <c r="W1454" s="1" t="s">
        <v>61</v>
      </c>
    </row>
    <row r="1455" spans="1:23">
      <c r="A1455" s="17">
        <v>1500</v>
      </c>
      <c r="C1455" s="1">
        <v>1467</v>
      </c>
      <c r="D1455" s="1" t="s">
        <v>6330</v>
      </c>
      <c r="F1455" s="1" t="s">
        <v>32</v>
      </c>
      <c r="G1455" s="1" t="s">
        <v>14080</v>
      </c>
      <c r="I1455" s="1" t="s">
        <v>74</v>
      </c>
      <c r="J1455" s="1" t="s">
        <v>6331</v>
      </c>
      <c r="K1455" s="1" t="s">
        <v>76</v>
      </c>
      <c r="L1455" s="1">
        <v>1991</v>
      </c>
      <c r="M1455" s="1" t="s">
        <v>77</v>
      </c>
      <c r="N1455" s="1" t="s">
        <v>6332</v>
      </c>
      <c r="O1455" s="1">
        <v>91022086</v>
      </c>
      <c r="Q1455" s="1">
        <v>314</v>
      </c>
      <c r="R1455" s="1" t="s">
        <v>16614</v>
      </c>
      <c r="S1455" s="1" t="s">
        <v>17054</v>
      </c>
      <c r="T1455" s="1" t="s">
        <v>17055</v>
      </c>
      <c r="U1455" s="1" t="s">
        <v>15151</v>
      </c>
      <c r="V1455" s="1" t="s">
        <v>6333</v>
      </c>
      <c r="W1455" s="1" t="s">
        <v>6334</v>
      </c>
    </row>
    <row r="1456" spans="1:23">
      <c r="B1456" s="1" t="s">
        <v>17724</v>
      </c>
      <c r="D1456" s="1" t="s">
        <v>17722</v>
      </c>
      <c r="G1456" s="1" t="s">
        <v>17723</v>
      </c>
      <c r="I1456" s="1" t="s">
        <v>58</v>
      </c>
      <c r="K1456" s="1" t="s">
        <v>12691</v>
      </c>
      <c r="L1456" s="1">
        <v>1945</v>
      </c>
      <c r="M1456" s="1" t="s">
        <v>188</v>
      </c>
      <c r="Q1456" s="1">
        <v>81</v>
      </c>
      <c r="R1456" s="1" t="s">
        <v>17725</v>
      </c>
      <c r="V1456" s="1" t="s">
        <v>17726</v>
      </c>
      <c r="W1456" s="1" t="s">
        <v>426</v>
      </c>
    </row>
    <row r="1457" spans="1:23">
      <c r="A1457" s="17">
        <v>1501</v>
      </c>
      <c r="C1457" s="1">
        <v>4461</v>
      </c>
      <c r="D1457" s="1" t="s">
        <v>6335</v>
      </c>
      <c r="F1457" s="1" t="s">
        <v>47</v>
      </c>
      <c r="G1457" s="1" t="s">
        <v>14081</v>
      </c>
      <c r="I1457" s="1" t="s">
        <v>58</v>
      </c>
      <c r="J1457" s="1" t="s">
        <v>1501</v>
      </c>
      <c r="K1457" s="1" t="s">
        <v>68</v>
      </c>
      <c r="L1457" s="1">
        <v>2002</v>
      </c>
      <c r="M1457" s="1" t="s">
        <v>61</v>
      </c>
      <c r="N1457" s="1" t="s">
        <v>6336</v>
      </c>
      <c r="O1457" s="1" t="s">
        <v>39</v>
      </c>
      <c r="P1457" s="1" t="s">
        <v>6337</v>
      </c>
      <c r="Q1457" s="1">
        <v>123</v>
      </c>
      <c r="S1457" s="1" t="s">
        <v>15301</v>
      </c>
      <c r="T1457" s="1" t="s">
        <v>17165</v>
      </c>
      <c r="U1457" s="1" t="s">
        <v>6338</v>
      </c>
      <c r="V1457" s="1" t="s">
        <v>6339</v>
      </c>
      <c r="W1457" s="1" t="s">
        <v>6340</v>
      </c>
    </row>
    <row r="1458" spans="1:23">
      <c r="A1458" s="17">
        <v>1502</v>
      </c>
      <c r="C1458" s="1">
        <v>4249</v>
      </c>
      <c r="D1458" s="1" t="s">
        <v>6341</v>
      </c>
      <c r="F1458" s="1" t="s">
        <v>32</v>
      </c>
      <c r="G1458" s="1" t="s">
        <v>6342</v>
      </c>
      <c r="I1458" s="1" t="s">
        <v>74</v>
      </c>
      <c r="J1458" s="1" t="s">
        <v>784</v>
      </c>
      <c r="K1458" s="1" t="s">
        <v>181</v>
      </c>
      <c r="L1458" s="1">
        <v>2006</v>
      </c>
      <c r="M1458" s="1" t="s">
        <v>182</v>
      </c>
      <c r="N1458" s="1" t="s">
        <v>6343</v>
      </c>
      <c r="O1458" s="1" t="s">
        <v>39</v>
      </c>
      <c r="P1458" s="1" t="s">
        <v>39</v>
      </c>
      <c r="Q1458" s="1">
        <v>206</v>
      </c>
      <c r="S1458" s="1" t="s">
        <v>15301</v>
      </c>
      <c r="T1458" s="1" t="s">
        <v>15305</v>
      </c>
      <c r="U1458" s="1" t="s">
        <v>6344</v>
      </c>
      <c r="V1458" s="1" t="s">
        <v>6345</v>
      </c>
      <c r="W1458" s="1" t="s">
        <v>6346</v>
      </c>
    </row>
    <row r="1459" spans="1:23">
      <c r="A1459" s="17">
        <v>1503</v>
      </c>
      <c r="C1459" s="1">
        <v>1346</v>
      </c>
      <c r="D1459" s="1" t="s">
        <v>6347</v>
      </c>
      <c r="F1459" s="1" t="s">
        <v>32</v>
      </c>
      <c r="G1459" s="1" t="s">
        <v>6348</v>
      </c>
      <c r="I1459" s="1" t="s">
        <v>74</v>
      </c>
      <c r="J1459" s="1" t="s">
        <v>6349</v>
      </c>
      <c r="K1459" s="1" t="s">
        <v>115</v>
      </c>
      <c r="L1459" s="1">
        <v>1994</v>
      </c>
      <c r="M1459" s="1" t="s">
        <v>84</v>
      </c>
      <c r="N1459" s="1" t="s">
        <v>6350</v>
      </c>
      <c r="O1459" s="1" t="s">
        <v>39</v>
      </c>
      <c r="Q1459" s="1">
        <v>298</v>
      </c>
      <c r="R1459" s="1" t="s">
        <v>15893</v>
      </c>
      <c r="S1459" s="1" t="s">
        <v>17100</v>
      </c>
      <c r="T1459" s="1" t="s">
        <v>17160</v>
      </c>
      <c r="W1459" s="1" t="s">
        <v>289</v>
      </c>
    </row>
    <row r="1460" spans="1:23">
      <c r="A1460" s="17">
        <v>1504</v>
      </c>
      <c r="C1460" s="1">
        <v>1684</v>
      </c>
      <c r="D1460" s="1" t="s">
        <v>6347</v>
      </c>
      <c r="F1460" s="1" t="s">
        <v>32</v>
      </c>
      <c r="G1460" s="1" t="s">
        <v>6351</v>
      </c>
      <c r="I1460" s="1" t="s">
        <v>74</v>
      </c>
      <c r="J1460" s="1" t="s">
        <v>6349</v>
      </c>
      <c r="K1460" s="1" t="s">
        <v>115</v>
      </c>
      <c r="L1460" s="1">
        <v>1995</v>
      </c>
      <c r="M1460" s="1" t="s">
        <v>84</v>
      </c>
      <c r="N1460" s="1" t="s">
        <v>6352</v>
      </c>
      <c r="O1460" s="1" t="s">
        <v>39</v>
      </c>
      <c r="Q1460" s="1">
        <v>181</v>
      </c>
      <c r="R1460" s="1" t="s">
        <v>15894</v>
      </c>
      <c r="S1460" s="1" t="s">
        <v>17100</v>
      </c>
      <c r="T1460" s="1" t="s">
        <v>15306</v>
      </c>
      <c r="W1460" s="1" t="s">
        <v>84</v>
      </c>
    </row>
    <row r="1461" spans="1:23">
      <c r="A1461" s="17">
        <v>1505</v>
      </c>
      <c r="C1461" s="1">
        <v>495</v>
      </c>
      <c r="D1461" s="1" t="s">
        <v>6353</v>
      </c>
      <c r="F1461" s="1" t="s">
        <v>47</v>
      </c>
      <c r="G1461" s="1" t="s">
        <v>6354</v>
      </c>
      <c r="I1461" s="1" t="s">
        <v>74</v>
      </c>
      <c r="J1461" s="1" t="s">
        <v>412</v>
      </c>
      <c r="K1461" s="1" t="s">
        <v>76</v>
      </c>
      <c r="L1461" s="1">
        <v>1988</v>
      </c>
      <c r="M1461" s="1" t="s">
        <v>77</v>
      </c>
      <c r="N1461" s="1" t="s">
        <v>6355</v>
      </c>
      <c r="O1461" s="1">
        <v>88024755</v>
      </c>
      <c r="Q1461" s="1">
        <v>140</v>
      </c>
      <c r="R1461" s="1" t="s">
        <v>15895</v>
      </c>
      <c r="S1461" s="1" t="s">
        <v>15301</v>
      </c>
      <c r="T1461" s="1" t="s">
        <v>17078</v>
      </c>
      <c r="V1461" s="1" t="s">
        <v>6356</v>
      </c>
      <c r="W1461" s="1" t="s">
        <v>124</v>
      </c>
    </row>
    <row r="1462" spans="1:23">
      <c r="A1462" s="17">
        <v>1506</v>
      </c>
      <c r="C1462" s="1">
        <v>3935</v>
      </c>
      <c r="D1462" s="1" t="s">
        <v>6357</v>
      </c>
      <c r="F1462" s="1" t="s">
        <v>32</v>
      </c>
      <c r="G1462" s="1" t="s">
        <v>15152</v>
      </c>
      <c r="I1462" s="1" t="s">
        <v>6358</v>
      </c>
      <c r="J1462" s="1" t="s">
        <v>6359</v>
      </c>
      <c r="K1462" s="1" t="s">
        <v>68</v>
      </c>
      <c r="L1462" s="1">
        <v>2001</v>
      </c>
      <c r="M1462" s="1" t="s">
        <v>61</v>
      </c>
      <c r="N1462" s="1" t="s">
        <v>6360</v>
      </c>
      <c r="O1462" s="1" t="s">
        <v>39</v>
      </c>
      <c r="Q1462" s="1">
        <v>56</v>
      </c>
      <c r="S1462" s="1" t="s">
        <v>15301</v>
      </c>
      <c r="T1462" s="1" t="s">
        <v>15305</v>
      </c>
      <c r="V1462" s="1" t="s">
        <v>64</v>
      </c>
      <c r="W1462" s="1" t="s">
        <v>80</v>
      </c>
    </row>
    <row r="1463" spans="1:23">
      <c r="A1463" s="17">
        <v>1507</v>
      </c>
      <c r="C1463" s="1">
        <v>497</v>
      </c>
      <c r="D1463" s="1" t="s">
        <v>6361</v>
      </c>
      <c r="F1463" s="1" t="s">
        <v>47</v>
      </c>
      <c r="G1463" s="1" t="s">
        <v>14082</v>
      </c>
      <c r="I1463" s="1" t="s">
        <v>74</v>
      </c>
      <c r="J1463" s="1" t="s">
        <v>6362</v>
      </c>
      <c r="K1463" s="1" t="s">
        <v>834</v>
      </c>
      <c r="L1463" s="1">
        <v>1989</v>
      </c>
      <c r="M1463" s="1" t="s">
        <v>835</v>
      </c>
      <c r="N1463" s="1" t="s">
        <v>6363</v>
      </c>
      <c r="O1463" s="1" t="s">
        <v>6364</v>
      </c>
      <c r="Q1463" s="1">
        <v>520</v>
      </c>
      <c r="S1463" s="1" t="s">
        <v>17031</v>
      </c>
      <c r="T1463" s="1" t="s">
        <v>17078</v>
      </c>
      <c r="W1463" s="1" t="s">
        <v>5476</v>
      </c>
    </row>
    <row r="1464" spans="1:23">
      <c r="A1464" s="17">
        <v>1508</v>
      </c>
      <c r="C1464" s="1">
        <v>6037</v>
      </c>
      <c r="D1464" s="1" t="s">
        <v>6365</v>
      </c>
      <c r="F1464" s="1" t="s">
        <v>47</v>
      </c>
      <c r="G1464" s="1" t="s">
        <v>14083</v>
      </c>
      <c r="I1464" s="1" t="s">
        <v>532</v>
      </c>
      <c r="J1464" s="1" t="s">
        <v>6366</v>
      </c>
      <c r="K1464" s="1" t="s">
        <v>534</v>
      </c>
      <c r="L1464" s="1">
        <v>2000</v>
      </c>
      <c r="M1464" s="1" t="s">
        <v>535</v>
      </c>
      <c r="N1464" s="1">
        <v>9562391272</v>
      </c>
      <c r="O1464" s="1">
        <v>2002504365</v>
      </c>
      <c r="P1464" s="1" t="s">
        <v>122</v>
      </c>
      <c r="Q1464" s="1">
        <v>240</v>
      </c>
      <c r="S1464" s="1" t="s">
        <v>15301</v>
      </c>
      <c r="T1464" s="1" t="s">
        <v>17087</v>
      </c>
      <c r="U1464" s="1" t="s">
        <v>6367</v>
      </c>
      <c r="V1464" s="1" t="s">
        <v>64</v>
      </c>
      <c r="W1464" s="1" t="s">
        <v>6346</v>
      </c>
    </row>
    <row r="1465" spans="1:23">
      <c r="A1465" s="17">
        <v>1509</v>
      </c>
      <c r="C1465" s="1">
        <v>3691</v>
      </c>
      <c r="D1465" s="1" t="s">
        <v>6368</v>
      </c>
      <c r="F1465" s="1" t="s">
        <v>47</v>
      </c>
      <c r="G1465" s="1" t="s">
        <v>14084</v>
      </c>
      <c r="I1465" s="1" t="s">
        <v>74</v>
      </c>
      <c r="J1465" s="1" t="s">
        <v>967</v>
      </c>
      <c r="K1465" s="1" t="s">
        <v>76</v>
      </c>
      <c r="L1465" s="1">
        <v>2000</v>
      </c>
      <c r="M1465" s="1" t="s">
        <v>77</v>
      </c>
      <c r="N1465" s="1" t="s">
        <v>6369</v>
      </c>
      <c r="O1465" s="1">
        <v>99087777</v>
      </c>
      <c r="Q1465" s="1">
        <v>276</v>
      </c>
      <c r="R1465" s="1" t="s">
        <v>15490</v>
      </c>
      <c r="S1465" s="1" t="s">
        <v>15313</v>
      </c>
      <c r="T1465" s="1" t="s">
        <v>17053</v>
      </c>
    </row>
    <row r="1466" spans="1:23">
      <c r="A1466" s="17">
        <v>1510</v>
      </c>
      <c r="C1466" s="1">
        <v>3692</v>
      </c>
      <c r="D1466" s="1" t="s">
        <v>6368</v>
      </c>
      <c r="F1466" s="1" t="s">
        <v>47</v>
      </c>
      <c r="G1466" s="1" t="s">
        <v>6370</v>
      </c>
      <c r="I1466" s="1" t="s">
        <v>74</v>
      </c>
      <c r="J1466" s="1" t="s">
        <v>6371</v>
      </c>
      <c r="K1466" s="1" t="s">
        <v>76</v>
      </c>
      <c r="L1466" s="1">
        <v>1995</v>
      </c>
      <c r="M1466" s="1" t="s">
        <v>77</v>
      </c>
      <c r="N1466" s="1" t="s">
        <v>6372</v>
      </c>
      <c r="O1466" s="1" t="s">
        <v>6373</v>
      </c>
      <c r="Q1466" s="1">
        <v>261</v>
      </c>
      <c r="S1466" s="1" t="s">
        <v>15301</v>
      </c>
      <c r="T1466" s="1" t="s">
        <v>17078</v>
      </c>
      <c r="V1466" s="1" t="s">
        <v>6374</v>
      </c>
      <c r="W1466" s="1" t="s">
        <v>80</v>
      </c>
    </row>
    <row r="1467" spans="1:23">
      <c r="A1467" s="17">
        <v>1511</v>
      </c>
      <c r="C1467" s="1">
        <v>2353</v>
      </c>
      <c r="D1467" s="1" t="s">
        <v>6375</v>
      </c>
      <c r="F1467" s="1" t="s">
        <v>32</v>
      </c>
      <c r="G1467" s="1" t="s">
        <v>14085</v>
      </c>
      <c r="I1467" s="1" t="s">
        <v>74</v>
      </c>
      <c r="J1467" s="1" t="s">
        <v>6376</v>
      </c>
      <c r="K1467" s="1" t="s">
        <v>6377</v>
      </c>
      <c r="L1467" s="1" t="s">
        <v>6378</v>
      </c>
      <c r="M1467" s="1" t="s">
        <v>77</v>
      </c>
      <c r="N1467" s="1" t="s">
        <v>39</v>
      </c>
      <c r="O1467" s="1" t="s">
        <v>39</v>
      </c>
      <c r="Q1467" s="1">
        <v>212</v>
      </c>
      <c r="R1467" s="1" t="s">
        <v>15896</v>
      </c>
      <c r="S1467" s="1" t="s">
        <v>15301</v>
      </c>
      <c r="T1467" s="1" t="s">
        <v>17076</v>
      </c>
      <c r="U1467" s="1" t="s">
        <v>173</v>
      </c>
      <c r="W1467" s="1" t="s">
        <v>426</v>
      </c>
    </row>
    <row r="1468" spans="1:23" ht="30">
      <c r="A1468" s="17">
        <v>1512</v>
      </c>
      <c r="B1468" s="1" t="s">
        <v>17493</v>
      </c>
      <c r="C1468" s="1">
        <v>2050</v>
      </c>
      <c r="D1468" s="1" t="s">
        <v>6379</v>
      </c>
      <c r="F1468" s="1" t="s">
        <v>32</v>
      </c>
      <c r="G1468" s="32" t="s">
        <v>17347</v>
      </c>
      <c r="H1468" s="1" t="s">
        <v>17348</v>
      </c>
      <c r="I1468" s="1" t="s">
        <v>508</v>
      </c>
      <c r="J1468" s="1" t="s">
        <v>6380</v>
      </c>
      <c r="K1468" s="1" t="s">
        <v>171</v>
      </c>
      <c r="L1468" s="1">
        <v>1946</v>
      </c>
      <c r="M1468" s="1" t="s">
        <v>77</v>
      </c>
      <c r="N1468" s="1" t="s">
        <v>39</v>
      </c>
      <c r="O1468" s="1" t="s">
        <v>6381</v>
      </c>
      <c r="P1468" s="1" t="s">
        <v>39</v>
      </c>
      <c r="Q1468" s="1">
        <v>92</v>
      </c>
      <c r="T1468" s="1" t="s">
        <v>17160</v>
      </c>
      <c r="V1468" s="1" t="s">
        <v>5550</v>
      </c>
      <c r="W1468" s="1" t="s">
        <v>80</v>
      </c>
    </row>
    <row r="1469" spans="1:23">
      <c r="A1469" s="17">
        <v>1513</v>
      </c>
      <c r="C1469" s="1">
        <v>2001</v>
      </c>
      <c r="D1469" s="1" t="s">
        <v>6382</v>
      </c>
      <c r="F1469" s="1" t="s">
        <v>32</v>
      </c>
      <c r="G1469" s="1" t="s">
        <v>14086</v>
      </c>
      <c r="I1469" s="1" t="s">
        <v>74</v>
      </c>
      <c r="J1469" s="1" t="s">
        <v>200</v>
      </c>
      <c r="K1469" s="1" t="s">
        <v>76</v>
      </c>
      <c r="L1469" s="1">
        <v>1998</v>
      </c>
      <c r="N1469" s="1" t="s">
        <v>6383</v>
      </c>
      <c r="O1469" s="1" t="s">
        <v>6384</v>
      </c>
      <c r="Q1469" s="1">
        <v>520</v>
      </c>
      <c r="R1469" s="1" t="s">
        <v>16615</v>
      </c>
      <c r="S1469" s="1" t="s">
        <v>17031</v>
      </c>
      <c r="T1469" s="1" t="s">
        <v>17078</v>
      </c>
      <c r="U1469" s="1" t="s">
        <v>6385</v>
      </c>
      <c r="W1469" s="1" t="s">
        <v>132</v>
      </c>
    </row>
    <row r="1470" spans="1:23">
      <c r="A1470" s="17">
        <v>1514</v>
      </c>
      <c r="C1470" s="1">
        <v>3106</v>
      </c>
      <c r="D1470" s="1" t="s">
        <v>6382</v>
      </c>
      <c r="F1470" s="1" t="s">
        <v>32</v>
      </c>
      <c r="G1470" s="1" t="s">
        <v>14087</v>
      </c>
      <c r="I1470" s="1" t="s">
        <v>74</v>
      </c>
      <c r="J1470" s="1" t="s">
        <v>200</v>
      </c>
      <c r="K1470" s="1" t="s">
        <v>76</v>
      </c>
      <c r="L1470" s="1">
        <v>1999</v>
      </c>
      <c r="M1470" s="1" t="s">
        <v>77</v>
      </c>
      <c r="N1470" s="1" t="s">
        <v>6386</v>
      </c>
      <c r="O1470" s="1">
        <v>2003268163</v>
      </c>
      <c r="Q1470" s="1">
        <v>556</v>
      </c>
      <c r="R1470" s="1" t="s">
        <v>16615</v>
      </c>
      <c r="S1470" s="1" t="s">
        <v>17031</v>
      </c>
      <c r="T1470" s="1" t="s">
        <v>17078</v>
      </c>
      <c r="U1470" s="1" t="s">
        <v>6385</v>
      </c>
      <c r="W1470" s="1" t="s">
        <v>132</v>
      </c>
    </row>
    <row r="1471" spans="1:23">
      <c r="A1471" s="17">
        <v>1515</v>
      </c>
      <c r="B1471" s="1" t="s">
        <v>17494</v>
      </c>
      <c r="C1471" s="1">
        <v>1187</v>
      </c>
      <c r="D1471" s="1" t="s">
        <v>6387</v>
      </c>
      <c r="F1471" s="1" t="s">
        <v>32</v>
      </c>
      <c r="G1471" s="1" t="s">
        <v>14088</v>
      </c>
      <c r="I1471" s="1" t="s">
        <v>58</v>
      </c>
      <c r="J1471" s="1" t="s">
        <v>6388</v>
      </c>
      <c r="K1471" s="1" t="s">
        <v>454</v>
      </c>
      <c r="L1471" s="1" t="s">
        <v>3643</v>
      </c>
      <c r="M1471" s="1" t="s">
        <v>455</v>
      </c>
      <c r="N1471" s="1" t="s">
        <v>39</v>
      </c>
      <c r="O1471" s="1" t="s">
        <v>6389</v>
      </c>
      <c r="Q1471" s="1">
        <v>186</v>
      </c>
      <c r="R1471" s="1" t="s">
        <v>16616</v>
      </c>
      <c r="S1471" s="1" t="s">
        <v>15301</v>
      </c>
      <c r="T1471" s="1" t="s">
        <v>17076</v>
      </c>
      <c r="U1471" s="1" t="s">
        <v>6390</v>
      </c>
      <c r="V1471" s="1" t="s">
        <v>6391</v>
      </c>
      <c r="W1471" s="1" t="s">
        <v>80</v>
      </c>
    </row>
    <row r="1472" spans="1:23">
      <c r="A1472" s="17">
        <v>1516</v>
      </c>
      <c r="C1472" s="1">
        <v>5431</v>
      </c>
      <c r="D1472" s="1" t="s">
        <v>6392</v>
      </c>
      <c r="F1472" s="1" t="s">
        <v>32</v>
      </c>
      <c r="G1472" s="1" t="s">
        <v>14089</v>
      </c>
      <c r="I1472" s="1" t="s">
        <v>58</v>
      </c>
      <c r="J1472" s="1" t="s">
        <v>900</v>
      </c>
      <c r="K1472" s="1" t="s">
        <v>6393</v>
      </c>
      <c r="L1472" s="1" t="s">
        <v>759</v>
      </c>
      <c r="M1472" s="1" t="s">
        <v>6394</v>
      </c>
      <c r="N1472" s="1">
        <v>9789659057993</v>
      </c>
      <c r="O1472" s="1" t="s">
        <v>6395</v>
      </c>
      <c r="P1472" s="1" t="s">
        <v>6396</v>
      </c>
      <c r="Q1472" s="1">
        <v>180</v>
      </c>
      <c r="R1472" s="1" t="s">
        <v>16617</v>
      </c>
      <c r="S1472" s="1" t="s">
        <v>15301</v>
      </c>
      <c r="T1472" s="1" t="s">
        <v>17083</v>
      </c>
      <c r="V1472" s="1" t="s">
        <v>64</v>
      </c>
      <c r="W1472" s="1" t="s">
        <v>80</v>
      </c>
    </row>
    <row r="1473" spans="1:23">
      <c r="A1473" s="17">
        <v>1517</v>
      </c>
      <c r="C1473" s="1">
        <v>3774</v>
      </c>
      <c r="D1473" s="1" t="s">
        <v>6397</v>
      </c>
      <c r="F1473" s="1" t="s">
        <v>47</v>
      </c>
      <c r="G1473" s="1" t="s">
        <v>14090</v>
      </c>
      <c r="I1473" s="1" t="s">
        <v>274</v>
      </c>
      <c r="J1473" s="1" t="s">
        <v>6398</v>
      </c>
      <c r="K1473" s="1" t="s">
        <v>439</v>
      </c>
      <c r="L1473" s="1">
        <v>2002</v>
      </c>
      <c r="M1473" s="1" t="s">
        <v>132</v>
      </c>
      <c r="O1473" s="1" t="s">
        <v>39</v>
      </c>
      <c r="Q1473" s="1">
        <v>320</v>
      </c>
      <c r="R1473" s="1" t="s">
        <v>16618</v>
      </c>
      <c r="T1473" s="1" t="s">
        <v>17239</v>
      </c>
      <c r="U1473" s="1" t="s">
        <v>6399</v>
      </c>
      <c r="V1473" s="1" t="s">
        <v>6400</v>
      </c>
      <c r="W1473" s="1" t="s">
        <v>801</v>
      </c>
    </row>
    <row r="1474" spans="1:23">
      <c r="A1474" s="17">
        <v>1518</v>
      </c>
      <c r="C1474" s="1">
        <v>3502</v>
      </c>
      <c r="D1474" s="1" t="s">
        <v>6401</v>
      </c>
      <c r="E1474" s="1" t="s">
        <v>6402</v>
      </c>
      <c r="F1474" s="1" t="s">
        <v>32</v>
      </c>
      <c r="G1474" s="1" t="s">
        <v>14091</v>
      </c>
      <c r="H1474" s="1" t="s">
        <v>6403</v>
      </c>
      <c r="I1474" s="1" t="s">
        <v>609</v>
      </c>
      <c r="J1474" s="1" t="s">
        <v>790</v>
      </c>
      <c r="K1474" s="1" t="s">
        <v>791</v>
      </c>
      <c r="L1474" s="1">
        <v>2001</v>
      </c>
      <c r="M1474" s="1" t="s">
        <v>182</v>
      </c>
      <c r="O1474" s="1" t="s">
        <v>39</v>
      </c>
      <c r="Q1474" s="1">
        <v>125</v>
      </c>
    </row>
    <row r="1475" spans="1:23">
      <c r="A1475" s="17">
        <v>1519</v>
      </c>
      <c r="C1475" s="1">
        <v>3710</v>
      </c>
      <c r="D1475" s="1" t="s">
        <v>6404</v>
      </c>
      <c r="F1475" s="1" t="s">
        <v>32</v>
      </c>
      <c r="G1475" s="1" t="s">
        <v>15153</v>
      </c>
      <c r="I1475" s="1" t="s">
        <v>58</v>
      </c>
      <c r="J1475" s="1" t="s">
        <v>518</v>
      </c>
      <c r="K1475" s="1" t="s">
        <v>68</v>
      </c>
      <c r="L1475" s="1">
        <v>1999</v>
      </c>
      <c r="M1475" s="1" t="s">
        <v>61</v>
      </c>
      <c r="N1475" s="1" t="s">
        <v>6405</v>
      </c>
      <c r="O1475" s="1">
        <v>355942</v>
      </c>
      <c r="Q1475" s="1">
        <v>229</v>
      </c>
      <c r="R1475" s="1" t="s">
        <v>15897</v>
      </c>
      <c r="S1475" s="1" t="s">
        <v>17031</v>
      </c>
      <c r="T1475" s="1" t="s">
        <v>15323</v>
      </c>
      <c r="U1475" s="1" t="s">
        <v>6406</v>
      </c>
      <c r="W1475" s="1" t="s">
        <v>61</v>
      </c>
    </row>
    <row r="1476" spans="1:23">
      <c r="A1476" s="17">
        <v>1520</v>
      </c>
      <c r="C1476" s="1">
        <v>3906</v>
      </c>
      <c r="D1476" s="1" t="s">
        <v>6407</v>
      </c>
      <c r="F1476" s="1" t="s">
        <v>47</v>
      </c>
      <c r="G1476" s="1" t="s">
        <v>14092</v>
      </c>
      <c r="I1476" s="1" t="s">
        <v>74</v>
      </c>
      <c r="J1476" s="1" t="s">
        <v>5126</v>
      </c>
      <c r="K1476" s="1" t="s">
        <v>495</v>
      </c>
      <c r="L1476" s="1">
        <v>2004</v>
      </c>
      <c r="M1476" s="1" t="s">
        <v>496</v>
      </c>
      <c r="N1476" s="1" t="s">
        <v>6408</v>
      </c>
      <c r="O1476" s="1" t="s">
        <v>39</v>
      </c>
      <c r="Q1476" s="1">
        <v>269</v>
      </c>
      <c r="S1476" s="1" t="s">
        <v>15301</v>
      </c>
      <c r="T1476" s="1" t="s">
        <v>17076</v>
      </c>
      <c r="V1476" s="1" t="s">
        <v>6409</v>
      </c>
      <c r="W1476" s="1" t="s">
        <v>6410</v>
      </c>
    </row>
    <row r="1477" spans="1:23">
      <c r="A1477" s="17">
        <v>1521</v>
      </c>
      <c r="C1477" s="1">
        <v>3672</v>
      </c>
      <c r="D1477" s="1" t="s">
        <v>6407</v>
      </c>
      <c r="F1477" s="1" t="s">
        <v>47</v>
      </c>
      <c r="G1477" s="1" t="s">
        <v>14093</v>
      </c>
      <c r="I1477" s="1" t="s">
        <v>74</v>
      </c>
      <c r="J1477" s="1" t="s">
        <v>6411</v>
      </c>
      <c r="K1477" s="1" t="s">
        <v>76</v>
      </c>
      <c r="L1477" s="1">
        <v>2001</v>
      </c>
      <c r="M1477" s="1" t="s">
        <v>77</v>
      </c>
      <c r="N1477" s="1" t="s">
        <v>6412</v>
      </c>
      <c r="O1477" s="1">
        <v>2001040459</v>
      </c>
      <c r="Q1477" s="1">
        <v>216</v>
      </c>
      <c r="R1477" s="1" t="s">
        <v>15898</v>
      </c>
      <c r="S1477" s="1" t="s">
        <v>15301</v>
      </c>
      <c r="T1477" s="1" t="s">
        <v>17076</v>
      </c>
      <c r="V1477" s="1" t="s">
        <v>6409</v>
      </c>
      <c r="W1477" s="1" t="s">
        <v>6410</v>
      </c>
    </row>
    <row r="1478" spans="1:23">
      <c r="A1478" s="17">
        <v>1522</v>
      </c>
      <c r="C1478" s="1">
        <v>2319</v>
      </c>
      <c r="D1478" s="1" t="s">
        <v>6407</v>
      </c>
      <c r="F1478" s="1" t="s">
        <v>47</v>
      </c>
      <c r="G1478" s="1" t="s">
        <v>14094</v>
      </c>
      <c r="I1478" s="1" t="s">
        <v>58</v>
      </c>
      <c r="J1478" s="1" t="s">
        <v>6413</v>
      </c>
      <c r="K1478" s="1" t="s">
        <v>68</v>
      </c>
      <c r="L1478" s="1">
        <v>1997</v>
      </c>
      <c r="M1478" s="1" t="s">
        <v>61</v>
      </c>
      <c r="N1478" s="1" t="s">
        <v>6414</v>
      </c>
      <c r="O1478" s="1" t="s">
        <v>39</v>
      </c>
      <c r="Q1478" s="1">
        <v>314</v>
      </c>
      <c r="R1478" s="1" t="s">
        <v>16619</v>
      </c>
      <c r="S1478" s="1" t="s">
        <v>15301</v>
      </c>
      <c r="T1478" s="1" t="s">
        <v>17076</v>
      </c>
      <c r="V1478" s="1" t="s">
        <v>6409</v>
      </c>
      <c r="W1478" s="1" t="s">
        <v>6410</v>
      </c>
    </row>
    <row r="1479" spans="1:23">
      <c r="A1479" s="17">
        <v>1523</v>
      </c>
      <c r="C1479" s="1">
        <v>1452</v>
      </c>
      <c r="D1479" s="1" t="s">
        <v>6415</v>
      </c>
      <c r="F1479" s="1" t="s">
        <v>47</v>
      </c>
      <c r="G1479" s="1" t="s">
        <v>14095</v>
      </c>
      <c r="I1479" s="1" t="s">
        <v>74</v>
      </c>
      <c r="J1479" s="1" t="s">
        <v>3743</v>
      </c>
      <c r="K1479" s="1" t="s">
        <v>6416</v>
      </c>
      <c r="L1479" s="1">
        <v>1973</v>
      </c>
      <c r="M1479" s="1" t="s">
        <v>77</v>
      </c>
      <c r="N1479" s="1" t="s">
        <v>39</v>
      </c>
      <c r="O1479" s="1" t="s">
        <v>39</v>
      </c>
      <c r="Q1479" s="1">
        <v>500</v>
      </c>
      <c r="R1479" s="1" t="s">
        <v>15491</v>
      </c>
      <c r="S1479" s="1" t="s">
        <v>17118</v>
      </c>
      <c r="T1479" s="1" t="s">
        <v>17076</v>
      </c>
      <c r="W1479" s="1" t="s">
        <v>296</v>
      </c>
    </row>
    <row r="1480" spans="1:23">
      <c r="A1480" s="17">
        <v>1524</v>
      </c>
      <c r="C1480" s="1">
        <v>2967</v>
      </c>
      <c r="D1480" s="1" t="s">
        <v>6415</v>
      </c>
      <c r="F1480" s="1" t="s">
        <v>47</v>
      </c>
      <c r="G1480" s="1" t="s">
        <v>6417</v>
      </c>
      <c r="I1480" s="1" t="s">
        <v>74</v>
      </c>
      <c r="J1480" s="1" t="s">
        <v>6418</v>
      </c>
      <c r="K1480" s="1" t="s">
        <v>6416</v>
      </c>
      <c r="L1480" s="1">
        <v>1978</v>
      </c>
      <c r="M1480" s="1" t="s">
        <v>77</v>
      </c>
      <c r="N1480" s="1" t="s">
        <v>6419</v>
      </c>
      <c r="O1480" s="1" t="s">
        <v>6420</v>
      </c>
      <c r="Q1480" s="1">
        <v>136</v>
      </c>
      <c r="R1480" s="1" t="s">
        <v>15491</v>
      </c>
      <c r="S1480" s="1" t="s">
        <v>17118</v>
      </c>
      <c r="T1480" s="1" t="s">
        <v>17076</v>
      </c>
      <c r="W1480" s="1" t="s">
        <v>296</v>
      </c>
    </row>
    <row r="1481" spans="1:23">
      <c r="A1481" s="17">
        <v>1525</v>
      </c>
      <c r="C1481" s="1">
        <v>6333</v>
      </c>
      <c r="D1481" s="1" t="s">
        <v>6421</v>
      </c>
      <c r="F1481" s="1" t="s">
        <v>32</v>
      </c>
      <c r="G1481" s="1" t="s">
        <v>14096</v>
      </c>
      <c r="I1481" s="1" t="s">
        <v>58</v>
      </c>
      <c r="J1481" s="1" t="s">
        <v>1009</v>
      </c>
      <c r="K1481" s="1" t="s">
        <v>68</v>
      </c>
      <c r="L1481" s="1">
        <v>2011</v>
      </c>
      <c r="M1481" s="1" t="s">
        <v>61</v>
      </c>
      <c r="N1481" s="1">
        <v>9782702142318</v>
      </c>
      <c r="O1481" s="1" t="s">
        <v>122</v>
      </c>
      <c r="P1481" s="1" t="s">
        <v>6422</v>
      </c>
      <c r="Q1481" s="1">
        <v>562</v>
      </c>
      <c r="R1481" s="1" t="s">
        <v>16620</v>
      </c>
      <c r="S1481" s="1" t="s">
        <v>17047</v>
      </c>
      <c r="T1481" s="1" t="s">
        <v>17091</v>
      </c>
      <c r="U1481" s="1" t="s">
        <v>6423</v>
      </c>
      <c r="W1481" s="1" t="s">
        <v>80</v>
      </c>
    </row>
    <row r="1482" spans="1:23">
      <c r="A1482" s="17">
        <v>1526</v>
      </c>
      <c r="B1482" s="1" t="s">
        <v>17495</v>
      </c>
      <c r="C1482" s="1">
        <v>502</v>
      </c>
      <c r="D1482" s="1" t="s">
        <v>6421</v>
      </c>
      <c r="F1482" s="1" t="s">
        <v>32</v>
      </c>
      <c r="G1482" s="1" t="s">
        <v>6424</v>
      </c>
      <c r="I1482" s="1" t="s">
        <v>274</v>
      </c>
      <c r="J1482" s="1" t="s">
        <v>6425</v>
      </c>
      <c r="K1482" s="1" t="s">
        <v>3016</v>
      </c>
      <c r="L1482" s="1">
        <v>1958</v>
      </c>
      <c r="M1482" s="1" t="s">
        <v>80</v>
      </c>
      <c r="N1482" s="1" t="s">
        <v>39</v>
      </c>
      <c r="O1482" s="1">
        <v>89210675</v>
      </c>
      <c r="P1482" s="1" t="s">
        <v>122</v>
      </c>
      <c r="Q1482" s="1">
        <v>477</v>
      </c>
      <c r="R1482" s="1" t="s">
        <v>16268</v>
      </c>
      <c r="S1482" s="1" t="s">
        <v>17047</v>
      </c>
      <c r="T1482" s="1" t="s">
        <v>17101</v>
      </c>
      <c r="U1482" s="1" t="s">
        <v>6426</v>
      </c>
      <c r="W1482" s="1" t="s">
        <v>80</v>
      </c>
    </row>
    <row r="1483" spans="1:23">
      <c r="A1483" s="17">
        <v>1527</v>
      </c>
      <c r="C1483" s="1">
        <v>3763</v>
      </c>
      <c r="D1483" s="1" t="s">
        <v>6427</v>
      </c>
      <c r="F1483" s="1" t="s">
        <v>47</v>
      </c>
      <c r="G1483" s="1" t="s">
        <v>14097</v>
      </c>
      <c r="I1483" s="1" t="s">
        <v>192</v>
      </c>
      <c r="J1483" s="1" t="s">
        <v>4925</v>
      </c>
      <c r="K1483" s="1" t="s">
        <v>439</v>
      </c>
      <c r="L1483" s="1">
        <v>2003</v>
      </c>
      <c r="M1483" s="1" t="s">
        <v>132</v>
      </c>
      <c r="N1483" s="1" t="s">
        <v>6428</v>
      </c>
      <c r="O1483" s="1">
        <v>2004364251</v>
      </c>
      <c r="Q1483" s="1">
        <v>303</v>
      </c>
      <c r="T1483" s="1" t="s">
        <v>17304</v>
      </c>
      <c r="U1483" s="1" t="s">
        <v>6429</v>
      </c>
      <c r="V1483" s="1" t="s">
        <v>349</v>
      </c>
      <c r="W1483" s="1" t="s">
        <v>132</v>
      </c>
    </row>
    <row r="1484" spans="1:23">
      <c r="A1484" s="17">
        <v>1528</v>
      </c>
      <c r="C1484" s="1">
        <v>5952</v>
      </c>
      <c r="D1484" s="1" t="s">
        <v>6430</v>
      </c>
      <c r="F1484" s="1" t="s">
        <v>32</v>
      </c>
      <c r="G1484" s="1" t="s">
        <v>6431</v>
      </c>
      <c r="I1484" s="1" t="s">
        <v>74</v>
      </c>
      <c r="J1484" s="1" t="s">
        <v>6432</v>
      </c>
      <c r="K1484" s="1" t="s">
        <v>115</v>
      </c>
      <c r="L1484" s="1">
        <v>1993</v>
      </c>
      <c r="M1484" s="1" t="s">
        <v>84</v>
      </c>
      <c r="N1484" s="1" t="s">
        <v>122</v>
      </c>
      <c r="O1484" s="1" t="s">
        <v>122</v>
      </c>
      <c r="P1484" s="1" t="s">
        <v>122</v>
      </c>
      <c r="Q1484" s="1" t="s">
        <v>6433</v>
      </c>
      <c r="S1484" s="1" t="s">
        <v>15301</v>
      </c>
      <c r="T1484" s="1" t="s">
        <v>17083</v>
      </c>
      <c r="V1484" s="1" t="s">
        <v>1263</v>
      </c>
      <c r="W1484" s="1" t="s">
        <v>80</v>
      </c>
    </row>
    <row r="1485" spans="1:23">
      <c r="A1485" s="17">
        <v>1529</v>
      </c>
      <c r="C1485" s="1">
        <v>6039</v>
      </c>
      <c r="D1485" s="1" t="s">
        <v>6434</v>
      </c>
      <c r="F1485" s="1" t="s">
        <v>47</v>
      </c>
      <c r="G1485" s="1" t="s">
        <v>14098</v>
      </c>
      <c r="I1485" s="1" t="s">
        <v>532</v>
      </c>
      <c r="J1485" s="1" t="s">
        <v>6435</v>
      </c>
      <c r="K1485" s="1" t="s">
        <v>870</v>
      </c>
      <c r="L1485" s="1">
        <v>2006</v>
      </c>
      <c r="M1485" s="1" t="s">
        <v>871</v>
      </c>
      <c r="N1485" s="1">
        <v>9789872279516</v>
      </c>
      <c r="O1485" s="1" t="s">
        <v>122</v>
      </c>
      <c r="P1485" s="1" t="s">
        <v>122</v>
      </c>
      <c r="Q1485" s="1">
        <v>204</v>
      </c>
      <c r="S1485" s="1" t="s">
        <v>15301</v>
      </c>
      <c r="T1485" s="1" t="s">
        <v>17152</v>
      </c>
      <c r="V1485" s="1" t="s">
        <v>6436</v>
      </c>
      <c r="W1485" s="1" t="s">
        <v>3214</v>
      </c>
    </row>
    <row r="1486" spans="1:23">
      <c r="A1486" s="17">
        <v>1530</v>
      </c>
      <c r="C1486" s="1">
        <v>504</v>
      </c>
      <c r="D1486" s="1" t="s">
        <v>6437</v>
      </c>
      <c r="F1486" s="1" t="s">
        <v>32</v>
      </c>
      <c r="G1486" s="1" t="s">
        <v>14099</v>
      </c>
      <c r="I1486" s="1" t="s">
        <v>74</v>
      </c>
      <c r="J1486" s="1" t="s">
        <v>6438</v>
      </c>
      <c r="K1486" s="1" t="s">
        <v>115</v>
      </c>
      <c r="L1486" s="1">
        <v>1980</v>
      </c>
      <c r="M1486" s="1" t="s">
        <v>84</v>
      </c>
      <c r="N1486" s="1" t="s">
        <v>6439</v>
      </c>
      <c r="O1486" s="1">
        <v>81103624</v>
      </c>
      <c r="Q1486" s="1">
        <v>272</v>
      </c>
      <c r="S1486" s="1" t="s">
        <v>15310</v>
      </c>
      <c r="T1486" s="1" t="s">
        <v>17303</v>
      </c>
      <c r="U1486" s="1" t="s">
        <v>6440</v>
      </c>
      <c r="W1486" s="1" t="s">
        <v>6441</v>
      </c>
    </row>
    <row r="1487" spans="1:23">
      <c r="A1487" s="17">
        <v>1531</v>
      </c>
      <c r="C1487" s="1">
        <v>1517</v>
      </c>
      <c r="D1487" s="1" t="s">
        <v>6437</v>
      </c>
      <c r="F1487" s="1" t="s">
        <v>47</v>
      </c>
      <c r="G1487" s="1" t="s">
        <v>14100</v>
      </c>
      <c r="I1487" s="1" t="s">
        <v>74</v>
      </c>
      <c r="J1487" s="1" t="s">
        <v>6442</v>
      </c>
      <c r="K1487" s="1" t="s">
        <v>115</v>
      </c>
      <c r="L1487" s="1">
        <v>1995</v>
      </c>
      <c r="M1487" s="1" t="s">
        <v>84</v>
      </c>
      <c r="N1487" s="1" t="s">
        <v>6443</v>
      </c>
      <c r="O1487" s="1">
        <v>96117571</v>
      </c>
      <c r="Q1487" s="1">
        <v>227</v>
      </c>
      <c r="S1487" s="1" t="s">
        <v>15310</v>
      </c>
      <c r="T1487" s="1" t="s">
        <v>15323</v>
      </c>
      <c r="U1487" s="1" t="s">
        <v>6444</v>
      </c>
      <c r="V1487" s="1" t="s">
        <v>774</v>
      </c>
      <c r="W1487" s="1" t="s">
        <v>132</v>
      </c>
    </row>
    <row r="1488" spans="1:23">
      <c r="A1488" s="17">
        <v>1532</v>
      </c>
      <c r="C1488" s="1">
        <v>2849</v>
      </c>
      <c r="D1488" s="1" t="s">
        <v>6445</v>
      </c>
      <c r="F1488" s="1" t="s">
        <v>47</v>
      </c>
      <c r="G1488" s="1" t="s">
        <v>6446</v>
      </c>
      <c r="I1488" s="1" t="s">
        <v>58</v>
      </c>
      <c r="J1488" s="1" t="s">
        <v>6447</v>
      </c>
      <c r="K1488" s="1" t="s">
        <v>68</v>
      </c>
      <c r="L1488" s="1">
        <v>1981</v>
      </c>
      <c r="M1488" s="1" t="s">
        <v>61</v>
      </c>
      <c r="N1488" s="1" t="s">
        <v>6448</v>
      </c>
      <c r="O1488" s="1" t="s">
        <v>39</v>
      </c>
      <c r="Q1488" s="1">
        <v>205</v>
      </c>
      <c r="R1488" s="1" t="s">
        <v>16621</v>
      </c>
      <c r="S1488" s="1" t="s">
        <v>17031</v>
      </c>
      <c r="T1488" s="1" t="s">
        <v>17076</v>
      </c>
      <c r="W1488" s="1" t="s">
        <v>132</v>
      </c>
    </row>
    <row r="1489" spans="1:23">
      <c r="A1489" s="17">
        <v>1533</v>
      </c>
      <c r="C1489" s="1">
        <v>505</v>
      </c>
      <c r="D1489" s="1" t="s">
        <v>6445</v>
      </c>
      <c r="F1489" s="1" t="s">
        <v>47</v>
      </c>
      <c r="G1489" s="1" t="s">
        <v>14101</v>
      </c>
      <c r="I1489" s="1" t="s">
        <v>74</v>
      </c>
      <c r="J1489" s="1" t="s">
        <v>6331</v>
      </c>
      <c r="K1489" s="1" t="s">
        <v>495</v>
      </c>
      <c r="L1489" s="1">
        <v>1978</v>
      </c>
      <c r="M1489" s="1" t="s">
        <v>496</v>
      </c>
      <c r="N1489" s="1" t="s">
        <v>6449</v>
      </c>
      <c r="O1489" s="1" t="s">
        <v>39</v>
      </c>
      <c r="Q1489" s="1">
        <v>240</v>
      </c>
      <c r="S1489" s="1" t="s">
        <v>17031</v>
      </c>
      <c r="T1489" s="1" t="s">
        <v>17076</v>
      </c>
      <c r="W1489" s="1" t="s">
        <v>132</v>
      </c>
    </row>
    <row r="1490" spans="1:23">
      <c r="A1490" s="17">
        <v>1534</v>
      </c>
      <c r="C1490" s="1">
        <v>3885</v>
      </c>
      <c r="D1490" s="1" t="s">
        <v>6450</v>
      </c>
      <c r="F1490" s="1" t="s">
        <v>47</v>
      </c>
      <c r="G1490" s="1" t="s">
        <v>6451</v>
      </c>
      <c r="I1490" s="1" t="s">
        <v>58</v>
      </c>
      <c r="J1490" s="1" t="s">
        <v>6452</v>
      </c>
      <c r="K1490" s="1" t="s">
        <v>68</v>
      </c>
      <c r="L1490" s="1">
        <v>1987</v>
      </c>
      <c r="M1490" s="1" t="s">
        <v>61</v>
      </c>
      <c r="N1490" s="1" t="s">
        <v>6453</v>
      </c>
      <c r="O1490" s="1">
        <v>87124910</v>
      </c>
      <c r="Q1490" s="1">
        <v>94</v>
      </c>
      <c r="S1490" s="1" t="s">
        <v>17031</v>
      </c>
      <c r="T1490" s="1" t="s">
        <v>17040</v>
      </c>
    </row>
    <row r="1491" spans="1:23">
      <c r="A1491" s="17">
        <v>1535</v>
      </c>
      <c r="C1491" s="1">
        <v>3994</v>
      </c>
      <c r="D1491" s="1" t="s">
        <v>6450</v>
      </c>
      <c r="F1491" s="1" t="s">
        <v>47</v>
      </c>
      <c r="G1491" s="1" t="s">
        <v>6454</v>
      </c>
      <c r="I1491" s="1" t="s">
        <v>74</v>
      </c>
      <c r="J1491" s="1" t="s">
        <v>1520</v>
      </c>
      <c r="K1491" s="1" t="s">
        <v>1382</v>
      </c>
      <c r="L1491" s="1">
        <v>1998</v>
      </c>
      <c r="M1491" s="1" t="s">
        <v>77</v>
      </c>
      <c r="N1491" s="1" t="s">
        <v>6455</v>
      </c>
      <c r="O1491" s="1" t="s">
        <v>39</v>
      </c>
      <c r="Q1491" s="1">
        <v>90</v>
      </c>
      <c r="R1491" s="1" t="s">
        <v>16622</v>
      </c>
      <c r="S1491" s="1" t="s">
        <v>17031</v>
      </c>
      <c r="T1491" s="1" t="s">
        <v>17040</v>
      </c>
      <c r="U1491" s="1" t="s">
        <v>6456</v>
      </c>
    </row>
    <row r="1492" spans="1:23">
      <c r="A1492" s="17">
        <v>1536</v>
      </c>
      <c r="C1492" s="1">
        <v>3930</v>
      </c>
      <c r="D1492" s="1" t="s">
        <v>6450</v>
      </c>
      <c r="F1492" s="1" t="s">
        <v>47</v>
      </c>
      <c r="G1492" s="1" t="s">
        <v>6457</v>
      </c>
      <c r="I1492" s="1" t="s">
        <v>58</v>
      </c>
      <c r="J1492" s="1" t="s">
        <v>6458</v>
      </c>
      <c r="K1492" s="1" t="s">
        <v>68</v>
      </c>
      <c r="L1492" s="1">
        <v>1994</v>
      </c>
      <c r="M1492" s="1" t="s">
        <v>61</v>
      </c>
      <c r="N1492" s="1" t="s">
        <v>6459</v>
      </c>
      <c r="O1492" s="1">
        <v>94196385</v>
      </c>
      <c r="Q1492" s="1">
        <v>99</v>
      </c>
      <c r="S1492" s="1" t="s">
        <v>17031</v>
      </c>
      <c r="T1492" s="1" t="s">
        <v>17076</v>
      </c>
      <c r="W1492" s="1" t="s">
        <v>61</v>
      </c>
    </row>
    <row r="1493" spans="1:23">
      <c r="A1493" s="17">
        <v>1537</v>
      </c>
      <c r="B1493" s="1" t="s">
        <v>17496</v>
      </c>
      <c r="C1493" s="1">
        <v>3792</v>
      </c>
      <c r="D1493" s="1" t="s">
        <v>6460</v>
      </c>
      <c r="F1493" s="1" t="s">
        <v>32</v>
      </c>
      <c r="G1493" s="1" t="s">
        <v>14102</v>
      </c>
      <c r="I1493" s="1" t="s">
        <v>192</v>
      </c>
      <c r="J1493" s="1" t="s">
        <v>6461</v>
      </c>
      <c r="K1493" s="1" t="s">
        <v>3391</v>
      </c>
      <c r="L1493" s="1">
        <v>1946</v>
      </c>
      <c r="M1493" s="1" t="s">
        <v>132</v>
      </c>
      <c r="N1493" s="1" t="s">
        <v>39</v>
      </c>
      <c r="O1493" s="1" t="s">
        <v>39</v>
      </c>
      <c r="Q1493" s="1">
        <v>339</v>
      </c>
      <c r="S1493" s="1" t="s">
        <v>17119</v>
      </c>
      <c r="T1493" s="1" t="s">
        <v>17302</v>
      </c>
      <c r="U1493" s="1" t="s">
        <v>6462</v>
      </c>
      <c r="W1493" s="1" t="s">
        <v>132</v>
      </c>
    </row>
    <row r="1494" spans="1:23">
      <c r="A1494" s="17">
        <v>1539</v>
      </c>
      <c r="C1494" s="1">
        <v>3026</v>
      </c>
      <c r="D1494" s="1" t="s">
        <v>6463</v>
      </c>
      <c r="F1494" s="1" t="s">
        <v>32</v>
      </c>
      <c r="G1494" s="1" t="s">
        <v>6464</v>
      </c>
      <c r="I1494" s="1" t="s">
        <v>74</v>
      </c>
      <c r="J1494" s="1" t="s">
        <v>6465</v>
      </c>
      <c r="K1494" s="1" t="s">
        <v>6466</v>
      </c>
      <c r="L1494" s="1">
        <v>1968</v>
      </c>
      <c r="M1494" s="1" t="s">
        <v>77</v>
      </c>
      <c r="N1494" s="1" t="s">
        <v>39</v>
      </c>
      <c r="O1494" s="1">
        <v>67031435</v>
      </c>
      <c r="Q1494" s="1">
        <v>85</v>
      </c>
      <c r="S1494" s="1" t="s">
        <v>15300</v>
      </c>
      <c r="T1494" s="1" t="s">
        <v>17301</v>
      </c>
      <c r="V1494" s="1" t="s">
        <v>6467</v>
      </c>
      <c r="W1494" s="1" t="s">
        <v>310</v>
      </c>
    </row>
    <row r="1495" spans="1:23" s="55" customFormat="1">
      <c r="A1495" s="54">
        <v>1540</v>
      </c>
      <c r="B1495" t="s">
        <v>19072</v>
      </c>
      <c r="C1495" s="55">
        <v>1678</v>
      </c>
      <c r="D1495" s="55" t="s">
        <v>6468</v>
      </c>
      <c r="F1495" s="55" t="s">
        <v>32</v>
      </c>
      <c r="G1495" s="55" t="s">
        <v>15154</v>
      </c>
      <c r="I1495" s="55" t="s">
        <v>58</v>
      </c>
      <c r="J1495" s="55" t="s">
        <v>6469</v>
      </c>
      <c r="K1495" s="55" t="s">
        <v>68</v>
      </c>
      <c r="L1495" s="55" t="s">
        <v>6470</v>
      </c>
      <c r="M1495" s="55" t="s">
        <v>61</v>
      </c>
      <c r="N1495" s="55" t="s">
        <v>39</v>
      </c>
      <c r="O1495" s="55">
        <v>52035810</v>
      </c>
      <c r="P1495" s="55" t="s">
        <v>6471</v>
      </c>
      <c r="Q1495" s="55">
        <v>166</v>
      </c>
      <c r="S1495" s="55" t="s">
        <v>15301</v>
      </c>
      <c r="T1495" s="55" t="s">
        <v>17076</v>
      </c>
      <c r="U1495" s="55" t="s">
        <v>6472</v>
      </c>
      <c r="V1495" s="55" t="s">
        <v>6473</v>
      </c>
      <c r="W1495" s="55" t="s">
        <v>65</v>
      </c>
    </row>
    <row r="1496" spans="1:23">
      <c r="A1496" s="17">
        <v>1541</v>
      </c>
      <c r="C1496" s="1">
        <v>509</v>
      </c>
      <c r="D1496" s="1" t="s">
        <v>6474</v>
      </c>
      <c r="F1496" s="1" t="s">
        <v>32</v>
      </c>
      <c r="G1496" s="1" t="s">
        <v>14103</v>
      </c>
      <c r="I1496" s="1" t="s">
        <v>74</v>
      </c>
      <c r="J1496" s="1" t="s">
        <v>412</v>
      </c>
      <c r="K1496" s="1" t="s">
        <v>76</v>
      </c>
      <c r="L1496" s="1">
        <v>1980</v>
      </c>
      <c r="M1496" s="1" t="s">
        <v>77</v>
      </c>
      <c r="N1496" s="1" t="s">
        <v>6475</v>
      </c>
      <c r="O1496" s="1">
        <v>80081685</v>
      </c>
      <c r="Q1496" s="1">
        <v>255</v>
      </c>
      <c r="R1496" s="1" t="s">
        <v>15899</v>
      </c>
      <c r="S1496" s="1" t="s">
        <v>17031</v>
      </c>
      <c r="T1496" s="1" t="s">
        <v>17077</v>
      </c>
      <c r="W1496" s="1" t="s">
        <v>1915</v>
      </c>
    </row>
    <row r="1497" spans="1:23">
      <c r="A1497" s="17">
        <v>1542</v>
      </c>
      <c r="C1497" s="1">
        <v>510</v>
      </c>
      <c r="D1497" s="1" t="s">
        <v>6476</v>
      </c>
      <c r="F1497" s="1" t="s">
        <v>47</v>
      </c>
      <c r="G1497" s="1" t="s">
        <v>14104</v>
      </c>
      <c r="I1497" s="1" t="s">
        <v>74</v>
      </c>
      <c r="J1497" s="1" t="s">
        <v>6477</v>
      </c>
      <c r="K1497" s="1" t="s">
        <v>76</v>
      </c>
      <c r="L1497" s="1">
        <v>1984</v>
      </c>
      <c r="M1497" s="1" t="s">
        <v>77</v>
      </c>
      <c r="N1497" s="1" t="s">
        <v>6478</v>
      </c>
      <c r="O1497" s="1">
        <v>83042750</v>
      </c>
      <c r="Q1497" s="1">
        <v>207</v>
      </c>
      <c r="R1497" s="1" t="s">
        <v>15900</v>
      </c>
      <c r="S1497" s="1" t="s">
        <v>15313</v>
      </c>
      <c r="T1497" s="1" t="s">
        <v>17070</v>
      </c>
      <c r="U1497" s="1" t="s">
        <v>6479</v>
      </c>
      <c r="V1497" s="1" t="s">
        <v>6480</v>
      </c>
      <c r="W1497" s="1" t="s">
        <v>6481</v>
      </c>
    </row>
    <row r="1498" spans="1:23">
      <c r="A1498" s="17">
        <v>1543</v>
      </c>
      <c r="C1498" s="1">
        <v>1079</v>
      </c>
      <c r="D1498" s="1" t="s">
        <v>6476</v>
      </c>
      <c r="F1498" s="1" t="s">
        <v>47</v>
      </c>
      <c r="G1498" s="1" t="s">
        <v>14105</v>
      </c>
      <c r="I1498" s="1" t="s">
        <v>58</v>
      </c>
      <c r="J1498" s="1" t="s">
        <v>318</v>
      </c>
      <c r="K1498" s="1" t="s">
        <v>68</v>
      </c>
      <c r="L1498" s="1">
        <v>1985</v>
      </c>
      <c r="M1498" s="1" t="s">
        <v>61</v>
      </c>
      <c r="N1498" s="1" t="s">
        <v>6482</v>
      </c>
      <c r="O1498" s="1" t="s">
        <v>39</v>
      </c>
      <c r="Q1498" s="1">
        <v>215</v>
      </c>
      <c r="R1498" s="1" t="s">
        <v>16623</v>
      </c>
      <c r="S1498" s="1" t="s">
        <v>15313</v>
      </c>
      <c r="T1498" s="1" t="s">
        <v>17070</v>
      </c>
      <c r="U1498" s="1" t="s">
        <v>6483</v>
      </c>
      <c r="V1498" s="1" t="s">
        <v>6480</v>
      </c>
      <c r="W1498" s="1" t="s">
        <v>6481</v>
      </c>
    </row>
    <row r="1499" spans="1:23">
      <c r="A1499" s="17">
        <v>1544</v>
      </c>
      <c r="C1499" s="1">
        <v>511</v>
      </c>
      <c r="D1499" s="1" t="s">
        <v>6484</v>
      </c>
      <c r="F1499" s="1" t="s">
        <v>32</v>
      </c>
      <c r="G1499" s="1" t="s">
        <v>14106</v>
      </c>
      <c r="I1499" s="1" t="s">
        <v>58</v>
      </c>
      <c r="J1499" s="1" t="s">
        <v>1009</v>
      </c>
      <c r="K1499" s="1" t="s">
        <v>60</v>
      </c>
      <c r="L1499" s="1">
        <v>1991</v>
      </c>
      <c r="M1499" s="1" t="s">
        <v>61</v>
      </c>
      <c r="N1499" s="1" t="s">
        <v>6485</v>
      </c>
      <c r="O1499" s="1">
        <v>91141292</v>
      </c>
      <c r="Q1499" s="1">
        <v>141</v>
      </c>
      <c r="R1499" s="1" t="s">
        <v>15492</v>
      </c>
      <c r="S1499" s="1" t="s">
        <v>17122</v>
      </c>
      <c r="T1499" s="1" t="s">
        <v>17076</v>
      </c>
      <c r="W1499" s="1" t="s">
        <v>61</v>
      </c>
    </row>
    <row r="1500" spans="1:23">
      <c r="A1500" s="17">
        <v>1545</v>
      </c>
      <c r="C1500" s="1">
        <v>6336</v>
      </c>
      <c r="D1500" s="1" t="s">
        <v>6486</v>
      </c>
      <c r="F1500" s="1" t="s">
        <v>32</v>
      </c>
      <c r="G1500" s="1" t="s">
        <v>14107</v>
      </c>
      <c r="I1500" s="1" t="s">
        <v>74</v>
      </c>
      <c r="J1500" s="1" t="s">
        <v>1520</v>
      </c>
      <c r="K1500" s="1" t="s">
        <v>6487</v>
      </c>
      <c r="L1500" s="1">
        <v>2012</v>
      </c>
      <c r="M1500" s="1" t="s">
        <v>77</v>
      </c>
      <c r="N1500" s="1">
        <v>9780810126367</v>
      </c>
      <c r="O1500" s="1">
        <v>2011026584</v>
      </c>
      <c r="P1500" s="1" t="s">
        <v>122</v>
      </c>
      <c r="Q1500" s="1">
        <v>396</v>
      </c>
      <c r="R1500" s="1" t="s">
        <v>16624</v>
      </c>
      <c r="S1500" s="1" t="s">
        <v>17033</v>
      </c>
      <c r="T1500" s="1" t="s">
        <v>17082</v>
      </c>
      <c r="U1500" s="1" t="s">
        <v>6488</v>
      </c>
      <c r="V1500" s="1" t="s">
        <v>6489</v>
      </c>
      <c r="W1500" s="1" t="s">
        <v>1089</v>
      </c>
    </row>
    <row r="1501" spans="1:23">
      <c r="A1501" s="17">
        <v>1546</v>
      </c>
      <c r="C1501" s="1">
        <v>4792</v>
      </c>
      <c r="D1501" s="1" t="s">
        <v>6490</v>
      </c>
      <c r="F1501" s="1" t="s">
        <v>32</v>
      </c>
      <c r="G1501" s="1" t="s">
        <v>14108</v>
      </c>
      <c r="I1501" s="1" t="s">
        <v>74</v>
      </c>
      <c r="J1501" s="1" t="s">
        <v>6491</v>
      </c>
      <c r="K1501" s="1" t="s">
        <v>6492</v>
      </c>
      <c r="L1501" s="1">
        <v>1988</v>
      </c>
      <c r="M1501" s="1" t="s">
        <v>132</v>
      </c>
      <c r="N1501" s="1" t="s">
        <v>39</v>
      </c>
      <c r="O1501" s="1" t="s">
        <v>39</v>
      </c>
      <c r="P1501" s="1" t="s">
        <v>6493</v>
      </c>
      <c r="Q1501" s="1">
        <v>99</v>
      </c>
      <c r="R1501" s="1" t="s">
        <v>16625</v>
      </c>
      <c r="T1501" s="1" t="s">
        <v>15317</v>
      </c>
      <c r="U1501" s="1" t="s">
        <v>3472</v>
      </c>
      <c r="V1501" s="1" t="s">
        <v>1007</v>
      </c>
      <c r="W1501" s="1" t="s">
        <v>132</v>
      </c>
    </row>
    <row r="1502" spans="1:23">
      <c r="A1502" s="17">
        <v>1547</v>
      </c>
      <c r="C1502" s="1">
        <v>4077</v>
      </c>
      <c r="D1502" s="1" t="s">
        <v>6490</v>
      </c>
      <c r="F1502" s="1" t="s">
        <v>32</v>
      </c>
      <c r="G1502" s="1" t="s">
        <v>14109</v>
      </c>
      <c r="I1502" s="1" t="s">
        <v>192</v>
      </c>
      <c r="J1502" s="1" t="s">
        <v>6491</v>
      </c>
      <c r="K1502" s="1" t="s">
        <v>6492</v>
      </c>
      <c r="L1502" s="1" t="s">
        <v>6494</v>
      </c>
      <c r="M1502" s="1" t="s">
        <v>132</v>
      </c>
      <c r="N1502" s="1" t="s">
        <v>6495</v>
      </c>
      <c r="O1502" s="1" t="s">
        <v>39</v>
      </c>
      <c r="P1502" s="1" t="s">
        <v>39</v>
      </c>
      <c r="Q1502" s="1">
        <v>173</v>
      </c>
      <c r="T1502" s="1" t="s">
        <v>15317</v>
      </c>
      <c r="U1502" s="1" t="s">
        <v>6496</v>
      </c>
      <c r="V1502" s="1" t="s">
        <v>1007</v>
      </c>
      <c r="W1502" s="1" t="s">
        <v>132</v>
      </c>
    </row>
    <row r="1503" spans="1:23">
      <c r="A1503" s="17">
        <v>1548</v>
      </c>
      <c r="C1503" s="1">
        <v>2446</v>
      </c>
      <c r="D1503" s="1" t="s">
        <v>6497</v>
      </c>
      <c r="F1503" s="1" t="s">
        <v>32</v>
      </c>
      <c r="G1503" s="1" t="s">
        <v>6498</v>
      </c>
      <c r="I1503" s="1" t="s">
        <v>58</v>
      </c>
      <c r="J1503" s="1" t="s">
        <v>6499</v>
      </c>
      <c r="K1503" s="1" t="s">
        <v>60</v>
      </c>
      <c r="L1503" s="1">
        <v>1998</v>
      </c>
      <c r="M1503" s="1" t="s">
        <v>61</v>
      </c>
      <c r="N1503" s="1" t="s">
        <v>6500</v>
      </c>
      <c r="O1503" s="1" t="s">
        <v>39</v>
      </c>
      <c r="Q1503" s="1">
        <v>115</v>
      </c>
      <c r="R1503" s="1" t="s">
        <v>16626</v>
      </c>
      <c r="S1503" s="1" t="s">
        <v>17048</v>
      </c>
      <c r="T1503" s="1" t="s">
        <v>15327</v>
      </c>
      <c r="U1503" s="1" t="s">
        <v>6501</v>
      </c>
      <c r="V1503" s="1" t="s">
        <v>178</v>
      </c>
      <c r="W1503" s="1" t="s">
        <v>80</v>
      </c>
    </row>
    <row r="1504" spans="1:23">
      <c r="A1504" s="17">
        <v>1549</v>
      </c>
      <c r="C1504" s="1">
        <v>3096</v>
      </c>
      <c r="D1504" s="1" t="s">
        <v>6497</v>
      </c>
      <c r="F1504" s="1" t="s">
        <v>32</v>
      </c>
      <c r="G1504" s="1" t="s">
        <v>6502</v>
      </c>
      <c r="I1504" s="1" t="s">
        <v>74</v>
      </c>
      <c r="J1504" s="1" t="s">
        <v>6503</v>
      </c>
      <c r="K1504" s="1" t="s">
        <v>495</v>
      </c>
      <c r="L1504" s="1">
        <v>1999</v>
      </c>
      <c r="M1504" s="1" t="s">
        <v>496</v>
      </c>
      <c r="N1504" s="1" t="s">
        <v>6504</v>
      </c>
      <c r="O1504" s="1">
        <v>99020734</v>
      </c>
      <c r="Q1504" s="1">
        <v>99</v>
      </c>
      <c r="R1504" s="1" t="s">
        <v>16627</v>
      </c>
      <c r="S1504" s="1" t="s">
        <v>17048</v>
      </c>
      <c r="T1504" s="1" t="s">
        <v>15327</v>
      </c>
      <c r="U1504" s="1" t="s">
        <v>6505</v>
      </c>
      <c r="V1504" s="1" t="s">
        <v>178</v>
      </c>
      <c r="W1504" s="1" t="s">
        <v>80</v>
      </c>
    </row>
    <row r="1505" spans="1:23">
      <c r="A1505" s="17">
        <v>1550</v>
      </c>
      <c r="C1505" s="1">
        <v>4142</v>
      </c>
      <c r="D1505" s="1" t="s">
        <v>6506</v>
      </c>
      <c r="F1505" s="1" t="s">
        <v>47</v>
      </c>
      <c r="G1505" s="1" t="s">
        <v>13814</v>
      </c>
      <c r="I1505" s="1" t="s">
        <v>74</v>
      </c>
      <c r="J1505" s="1" t="s">
        <v>6507</v>
      </c>
      <c r="K1505" s="1" t="s">
        <v>6508</v>
      </c>
      <c r="L1505" s="1">
        <v>2000</v>
      </c>
      <c r="M1505" s="1" t="s">
        <v>77</v>
      </c>
      <c r="N1505" s="1" t="s">
        <v>6509</v>
      </c>
      <c r="O1505" s="1">
        <v>91077</v>
      </c>
      <c r="P1505" s="1" t="s">
        <v>39</v>
      </c>
      <c r="Q1505" s="1">
        <v>263</v>
      </c>
      <c r="S1505" s="1" t="s">
        <v>17031</v>
      </c>
      <c r="T1505" s="1" t="s">
        <v>17076</v>
      </c>
      <c r="W1505" s="1" t="s">
        <v>5001</v>
      </c>
    </row>
    <row r="1506" spans="1:23">
      <c r="A1506" s="17">
        <v>1551</v>
      </c>
      <c r="C1506" s="1">
        <v>4838</v>
      </c>
      <c r="D1506" s="1" t="s">
        <v>6510</v>
      </c>
      <c r="F1506" s="1" t="s">
        <v>47</v>
      </c>
      <c r="G1506" s="1" t="s">
        <v>6511</v>
      </c>
      <c r="I1506" s="1" t="s">
        <v>58</v>
      </c>
      <c r="J1506" s="1" t="s">
        <v>6512</v>
      </c>
      <c r="K1506" s="1" t="s">
        <v>60</v>
      </c>
      <c r="L1506" s="1" t="s">
        <v>6513</v>
      </c>
      <c r="M1506" s="1" t="s">
        <v>61</v>
      </c>
      <c r="N1506" s="1" t="s">
        <v>6514</v>
      </c>
      <c r="O1506" s="1" t="s">
        <v>39</v>
      </c>
      <c r="P1506" s="1" t="s">
        <v>6515</v>
      </c>
      <c r="Q1506" s="1">
        <v>315</v>
      </c>
      <c r="R1506" s="1" t="s">
        <v>16628</v>
      </c>
      <c r="S1506" s="1" t="s">
        <v>17033</v>
      </c>
      <c r="T1506" s="1" t="s">
        <v>17076</v>
      </c>
      <c r="U1506" s="1" t="s">
        <v>6516</v>
      </c>
      <c r="W1506" s="1" t="s">
        <v>132</v>
      </c>
    </row>
    <row r="1507" spans="1:23">
      <c r="A1507" s="17">
        <v>1552</v>
      </c>
      <c r="C1507" s="1">
        <v>4941</v>
      </c>
      <c r="D1507" s="1" t="s">
        <v>6517</v>
      </c>
      <c r="F1507" s="1" t="s">
        <v>32</v>
      </c>
      <c r="G1507" s="1" t="s">
        <v>14110</v>
      </c>
      <c r="I1507" s="1" t="s">
        <v>74</v>
      </c>
      <c r="J1507" s="1" t="s">
        <v>100</v>
      </c>
      <c r="K1507" s="1" t="s">
        <v>101</v>
      </c>
      <c r="L1507" s="1">
        <v>2007</v>
      </c>
      <c r="M1507" s="1" t="s">
        <v>102</v>
      </c>
      <c r="N1507" s="1" t="s">
        <v>6518</v>
      </c>
      <c r="O1507" s="1">
        <v>2007296867</v>
      </c>
      <c r="P1507" s="1" t="s">
        <v>39</v>
      </c>
      <c r="Q1507" s="1">
        <v>287</v>
      </c>
      <c r="R1507" s="1" t="s">
        <v>16629</v>
      </c>
      <c r="S1507" s="1" t="s">
        <v>15313</v>
      </c>
      <c r="T1507" s="1" t="s">
        <v>17082</v>
      </c>
      <c r="W1507" s="1" t="s">
        <v>132</v>
      </c>
    </row>
    <row r="1508" spans="1:23">
      <c r="A1508" s="17">
        <v>1553</v>
      </c>
      <c r="C1508" s="1">
        <v>6070</v>
      </c>
      <c r="D1508" s="1" t="s">
        <v>6519</v>
      </c>
      <c r="F1508" s="1" t="s">
        <v>32</v>
      </c>
      <c r="G1508" s="1" t="s">
        <v>14111</v>
      </c>
      <c r="I1508" s="1" t="s">
        <v>1299</v>
      </c>
      <c r="J1508" s="1" t="s">
        <v>6520</v>
      </c>
      <c r="K1508" s="1" t="s">
        <v>6521</v>
      </c>
      <c r="L1508" s="1">
        <v>2004</v>
      </c>
      <c r="M1508" s="1" t="s">
        <v>1302</v>
      </c>
      <c r="N1508" s="1">
        <v>8292400109</v>
      </c>
      <c r="O1508" s="1" t="s">
        <v>122</v>
      </c>
      <c r="P1508" s="1" t="s">
        <v>122</v>
      </c>
      <c r="Q1508" s="1">
        <v>144</v>
      </c>
      <c r="R1508" s="1" t="s">
        <v>15901</v>
      </c>
      <c r="S1508" s="1" t="s">
        <v>15300</v>
      </c>
      <c r="T1508" s="1" t="s">
        <v>17290</v>
      </c>
      <c r="U1508" s="1" t="s">
        <v>6522</v>
      </c>
      <c r="V1508" s="1" t="s">
        <v>1737</v>
      </c>
      <c r="W1508" s="1" t="s">
        <v>6523</v>
      </c>
    </row>
    <row r="1509" spans="1:23">
      <c r="A1509" s="17">
        <v>1554</v>
      </c>
      <c r="C1509" s="1">
        <v>3992</v>
      </c>
      <c r="D1509" s="1" t="s">
        <v>6524</v>
      </c>
      <c r="F1509" s="1" t="s">
        <v>47</v>
      </c>
      <c r="G1509" s="1" t="s">
        <v>14112</v>
      </c>
      <c r="I1509" s="1" t="s">
        <v>74</v>
      </c>
      <c r="J1509" s="1" t="s">
        <v>1520</v>
      </c>
      <c r="K1509" s="1" t="s">
        <v>1382</v>
      </c>
      <c r="L1509" s="1">
        <v>2001</v>
      </c>
      <c r="M1509" s="1" t="s">
        <v>77</v>
      </c>
      <c r="N1509" s="1" t="s">
        <v>6525</v>
      </c>
      <c r="O1509" s="1">
        <v>2001001063</v>
      </c>
      <c r="P1509" s="1" t="s">
        <v>39</v>
      </c>
      <c r="Q1509" s="1">
        <v>299</v>
      </c>
      <c r="R1509" s="1" t="s">
        <v>15493</v>
      </c>
      <c r="T1509" s="1" t="s">
        <v>17045</v>
      </c>
      <c r="U1509" s="1" t="s">
        <v>6526</v>
      </c>
    </row>
    <row r="1510" spans="1:23">
      <c r="A1510" s="17">
        <v>1555</v>
      </c>
      <c r="C1510" s="1">
        <v>3861</v>
      </c>
      <c r="D1510" s="1" t="s">
        <v>6527</v>
      </c>
      <c r="F1510" s="1" t="s">
        <v>32</v>
      </c>
      <c r="G1510" s="1" t="s">
        <v>14113</v>
      </c>
      <c r="I1510" s="1" t="s">
        <v>74</v>
      </c>
      <c r="J1510" s="1" t="s">
        <v>213</v>
      </c>
      <c r="K1510" s="1" t="s">
        <v>5756</v>
      </c>
      <c r="L1510" s="1">
        <v>2001</v>
      </c>
      <c r="M1510" s="1" t="s">
        <v>84</v>
      </c>
      <c r="N1510" s="1" t="s">
        <v>6528</v>
      </c>
      <c r="O1510" s="1">
        <v>2002391227</v>
      </c>
      <c r="Q1510" s="1">
        <v>204</v>
      </c>
      <c r="S1510" s="1" t="s">
        <v>17058</v>
      </c>
      <c r="T1510" s="1" t="s">
        <v>17052</v>
      </c>
      <c r="U1510" s="1" t="s">
        <v>6529</v>
      </c>
      <c r="V1510" s="1" t="s">
        <v>64</v>
      </c>
      <c r="W1510" s="1" t="s">
        <v>5292</v>
      </c>
    </row>
    <row r="1511" spans="1:23">
      <c r="A1511" s="17">
        <v>1556</v>
      </c>
      <c r="C1511" s="1">
        <v>5864</v>
      </c>
      <c r="D1511" s="1" t="s">
        <v>6530</v>
      </c>
      <c r="F1511" s="1" t="s">
        <v>47</v>
      </c>
      <c r="G1511" s="1" t="s">
        <v>14114</v>
      </c>
      <c r="I1511" s="1" t="s">
        <v>74</v>
      </c>
      <c r="J1511" s="1" t="s">
        <v>6531</v>
      </c>
      <c r="K1511" s="1" t="s">
        <v>6532</v>
      </c>
      <c r="L1511" s="1">
        <v>2009</v>
      </c>
      <c r="M1511" s="1" t="s">
        <v>77</v>
      </c>
      <c r="N1511" s="1">
        <v>9781933718286</v>
      </c>
      <c r="O1511" s="1">
        <v>2009009494</v>
      </c>
      <c r="P1511" s="1" t="s">
        <v>122</v>
      </c>
      <c r="Q1511" s="1">
        <v>145</v>
      </c>
      <c r="R1511" s="1" t="s">
        <v>15902</v>
      </c>
      <c r="S1511" s="1" t="s">
        <v>15301</v>
      </c>
      <c r="T1511" s="1" t="s">
        <v>17083</v>
      </c>
      <c r="U1511" s="1" t="s">
        <v>6533</v>
      </c>
      <c r="V1511" s="1" t="s">
        <v>64</v>
      </c>
      <c r="W1511" s="1" t="s">
        <v>782</v>
      </c>
    </row>
    <row r="1512" spans="1:23">
      <c r="A1512" s="17">
        <v>1557</v>
      </c>
      <c r="C1512" s="1">
        <v>4119</v>
      </c>
      <c r="D1512" s="1" t="s">
        <v>6534</v>
      </c>
      <c r="F1512" s="1" t="s">
        <v>47</v>
      </c>
      <c r="G1512" s="1" t="s">
        <v>15155</v>
      </c>
      <c r="I1512" s="1" t="s">
        <v>192</v>
      </c>
      <c r="J1512" s="1" t="s">
        <v>193</v>
      </c>
      <c r="K1512" s="1" t="s">
        <v>194</v>
      </c>
      <c r="L1512" s="1">
        <v>1993</v>
      </c>
      <c r="M1512" s="1" t="s">
        <v>132</v>
      </c>
      <c r="N1512" s="1" t="s">
        <v>6535</v>
      </c>
      <c r="O1512" s="1">
        <v>418633</v>
      </c>
      <c r="P1512" s="1" t="s">
        <v>39</v>
      </c>
      <c r="Q1512" s="1">
        <v>303</v>
      </c>
      <c r="R1512" s="1" t="s">
        <v>16244</v>
      </c>
      <c r="S1512" s="1" t="s">
        <v>15313</v>
      </c>
      <c r="T1512" s="1" t="s">
        <v>17077</v>
      </c>
      <c r="U1512" s="1" t="s">
        <v>6536</v>
      </c>
      <c r="V1512" s="1" t="s">
        <v>6537</v>
      </c>
      <c r="W1512" s="1" t="s">
        <v>296</v>
      </c>
    </row>
    <row r="1513" spans="1:23">
      <c r="A1513" s="17">
        <v>1558</v>
      </c>
      <c r="C1513" s="1">
        <v>2789</v>
      </c>
      <c r="D1513" s="1" t="s">
        <v>6538</v>
      </c>
      <c r="F1513" s="1" t="s">
        <v>32</v>
      </c>
      <c r="G1513" s="1" t="s">
        <v>14115</v>
      </c>
      <c r="I1513" s="1" t="s">
        <v>74</v>
      </c>
      <c r="J1513" s="1" t="s">
        <v>6539</v>
      </c>
      <c r="K1513" s="1" t="s">
        <v>6540</v>
      </c>
      <c r="L1513" s="1" t="s">
        <v>6541</v>
      </c>
      <c r="M1513" s="1" t="s">
        <v>77</v>
      </c>
      <c r="N1513" s="1" t="s">
        <v>39</v>
      </c>
      <c r="O1513" s="1" t="s">
        <v>39</v>
      </c>
      <c r="P1513" s="1" t="s">
        <v>39</v>
      </c>
      <c r="Q1513" s="1">
        <v>495</v>
      </c>
      <c r="R1513" s="1" t="s">
        <v>16630</v>
      </c>
      <c r="S1513" s="1" t="s">
        <v>17047</v>
      </c>
      <c r="T1513" s="1" t="s">
        <v>17076</v>
      </c>
      <c r="U1513" s="1" t="s">
        <v>6542</v>
      </c>
      <c r="V1513" s="1" t="s">
        <v>178</v>
      </c>
      <c r="W1513" s="1" t="s">
        <v>80</v>
      </c>
    </row>
    <row r="1514" spans="1:23">
      <c r="A1514" s="17">
        <v>1561</v>
      </c>
      <c r="C1514" s="1">
        <v>515</v>
      </c>
      <c r="D1514" s="1" t="s">
        <v>6543</v>
      </c>
      <c r="F1514" s="1" t="s">
        <v>32</v>
      </c>
      <c r="G1514" s="1" t="s">
        <v>6546</v>
      </c>
      <c r="I1514" s="1" t="s">
        <v>74</v>
      </c>
      <c r="J1514" s="1" t="s">
        <v>412</v>
      </c>
      <c r="K1514" s="1" t="s">
        <v>76</v>
      </c>
      <c r="L1514" s="1">
        <v>1978</v>
      </c>
      <c r="M1514" s="1" t="s">
        <v>77</v>
      </c>
      <c r="N1514" s="1" t="s">
        <v>6547</v>
      </c>
      <c r="O1514" s="1">
        <v>77091911</v>
      </c>
      <c r="Q1514" s="1">
        <v>191</v>
      </c>
      <c r="R1514" s="1" t="s">
        <v>16631</v>
      </c>
      <c r="S1514" s="1" t="s">
        <v>15312</v>
      </c>
      <c r="T1514" s="1" t="s">
        <v>17078</v>
      </c>
      <c r="U1514" s="1" t="s">
        <v>6545</v>
      </c>
      <c r="V1514" s="1" t="s">
        <v>178</v>
      </c>
      <c r="W1514" s="1" t="s">
        <v>80</v>
      </c>
    </row>
    <row r="1515" spans="1:23">
      <c r="A1515" s="17">
        <v>1562</v>
      </c>
      <c r="C1515" s="1">
        <v>4534</v>
      </c>
      <c r="D1515" s="1" t="s">
        <v>6548</v>
      </c>
      <c r="F1515" s="1" t="s">
        <v>47</v>
      </c>
      <c r="G1515" s="1" t="s">
        <v>6549</v>
      </c>
      <c r="I1515" s="1" t="s">
        <v>74</v>
      </c>
      <c r="J1515" s="1" t="s">
        <v>206</v>
      </c>
      <c r="K1515" s="1" t="s">
        <v>207</v>
      </c>
      <c r="L1515" s="1">
        <v>2002</v>
      </c>
      <c r="M1515" s="1" t="s">
        <v>208</v>
      </c>
      <c r="N1515" s="1" t="s">
        <v>6550</v>
      </c>
      <c r="O1515" s="1" t="s">
        <v>39</v>
      </c>
      <c r="P1515" s="1" t="s">
        <v>39</v>
      </c>
      <c r="Q1515" s="1">
        <v>104</v>
      </c>
      <c r="S1515" s="1" t="s">
        <v>17031</v>
      </c>
      <c r="T1515" s="1" t="s">
        <v>17078</v>
      </c>
      <c r="W1515" s="1" t="s">
        <v>289</v>
      </c>
    </row>
    <row r="1516" spans="1:23">
      <c r="A1516" s="17">
        <v>1563</v>
      </c>
      <c r="C1516" s="1">
        <v>3884</v>
      </c>
      <c r="D1516" s="1" t="s">
        <v>6551</v>
      </c>
      <c r="F1516" s="1" t="s">
        <v>32</v>
      </c>
      <c r="G1516" s="1" t="s">
        <v>14116</v>
      </c>
      <c r="I1516" s="1" t="s">
        <v>58</v>
      </c>
      <c r="J1516" s="1" t="s">
        <v>6552</v>
      </c>
      <c r="K1516" s="1" t="s">
        <v>68</v>
      </c>
      <c r="L1516" s="1">
        <v>2005</v>
      </c>
      <c r="M1516" s="1" t="s">
        <v>61</v>
      </c>
      <c r="N1516" s="1" t="s">
        <v>6553</v>
      </c>
      <c r="O1516" s="1" t="s">
        <v>39</v>
      </c>
      <c r="Q1516" s="1">
        <v>285</v>
      </c>
      <c r="R1516" s="1" t="s">
        <v>16632</v>
      </c>
      <c r="S1516" s="1" t="s">
        <v>15300</v>
      </c>
      <c r="T1516" s="1" t="s">
        <v>15323</v>
      </c>
      <c r="V1516" s="1" t="s">
        <v>571</v>
      </c>
      <c r="W1516" s="1" t="s">
        <v>80</v>
      </c>
    </row>
    <row r="1517" spans="1:23">
      <c r="A1517" s="17">
        <v>1564</v>
      </c>
      <c r="C1517" s="1">
        <v>520</v>
      </c>
      <c r="D1517" s="1" t="s">
        <v>6554</v>
      </c>
      <c r="F1517" s="1" t="s">
        <v>32</v>
      </c>
      <c r="G1517" s="1" t="s">
        <v>14117</v>
      </c>
      <c r="I1517" s="1" t="s">
        <v>74</v>
      </c>
      <c r="J1517" s="1" t="s">
        <v>6555</v>
      </c>
      <c r="K1517" s="1" t="s">
        <v>6556</v>
      </c>
      <c r="L1517" s="1">
        <v>2000</v>
      </c>
      <c r="M1517" s="1" t="s">
        <v>77</v>
      </c>
      <c r="N1517" s="1">
        <v>929889088</v>
      </c>
      <c r="O1517" s="1" t="s">
        <v>122</v>
      </c>
      <c r="P1517" s="1" t="s">
        <v>122</v>
      </c>
      <c r="Q1517" s="1">
        <v>298</v>
      </c>
      <c r="R1517" s="1" t="s">
        <v>15494</v>
      </c>
      <c r="S1517" s="1" t="s">
        <v>15300</v>
      </c>
      <c r="T1517" s="1" t="s">
        <v>17071</v>
      </c>
      <c r="U1517" s="1" t="s">
        <v>6557</v>
      </c>
      <c r="V1517" s="1" t="s">
        <v>6558</v>
      </c>
      <c r="W1517" s="1" t="s">
        <v>3104</v>
      </c>
    </row>
    <row r="1518" spans="1:23">
      <c r="A1518" s="17">
        <v>1565</v>
      </c>
      <c r="C1518" s="1">
        <v>5304</v>
      </c>
      <c r="D1518" s="1" t="s">
        <v>6559</v>
      </c>
      <c r="F1518" s="1" t="s">
        <v>32</v>
      </c>
      <c r="G1518" s="1" t="s">
        <v>15156</v>
      </c>
      <c r="I1518" s="1" t="s">
        <v>74</v>
      </c>
      <c r="J1518" s="1" t="s">
        <v>3971</v>
      </c>
      <c r="K1518" s="1" t="s">
        <v>3972</v>
      </c>
      <c r="L1518" s="1" t="s">
        <v>5406</v>
      </c>
      <c r="M1518" s="1" t="s">
        <v>77</v>
      </c>
      <c r="N1518" s="1" t="s">
        <v>6560</v>
      </c>
      <c r="O1518" s="1">
        <v>2005011891</v>
      </c>
      <c r="P1518" s="1" t="s">
        <v>6561</v>
      </c>
      <c r="Q1518" s="1">
        <v>186</v>
      </c>
      <c r="S1518" s="1" t="s">
        <v>17031</v>
      </c>
      <c r="T1518" s="1" t="s">
        <v>17083</v>
      </c>
      <c r="W1518" s="1" t="s">
        <v>6562</v>
      </c>
    </row>
    <row r="1519" spans="1:23">
      <c r="A1519" s="17">
        <v>1566</v>
      </c>
      <c r="C1519" s="1">
        <v>4538</v>
      </c>
      <c r="D1519" s="1" t="s">
        <v>6563</v>
      </c>
      <c r="F1519" s="1" t="s">
        <v>32</v>
      </c>
      <c r="G1519" s="1" t="s">
        <v>14118</v>
      </c>
      <c r="I1519" s="1" t="s">
        <v>74</v>
      </c>
      <c r="J1519" s="1" t="s">
        <v>206</v>
      </c>
      <c r="K1519" s="1" t="s">
        <v>207</v>
      </c>
      <c r="L1519" s="1">
        <v>2004</v>
      </c>
      <c r="M1519" s="1" t="s">
        <v>208</v>
      </c>
      <c r="N1519" s="1" t="s">
        <v>6564</v>
      </c>
      <c r="O1519" s="1" t="s">
        <v>39</v>
      </c>
      <c r="P1519" s="1" t="s">
        <v>39</v>
      </c>
      <c r="Q1519" s="1">
        <v>198</v>
      </c>
      <c r="S1519" s="1" t="s">
        <v>17031</v>
      </c>
      <c r="T1519" s="1" t="s">
        <v>17078</v>
      </c>
      <c r="W1519" s="1" t="s">
        <v>1321</v>
      </c>
    </row>
    <row r="1520" spans="1:23">
      <c r="A1520" s="17">
        <v>1567</v>
      </c>
      <c r="C1520" s="1">
        <v>1516</v>
      </c>
      <c r="D1520" s="1" t="s">
        <v>6565</v>
      </c>
      <c r="F1520" s="1" t="s">
        <v>32</v>
      </c>
      <c r="G1520" s="1" t="s">
        <v>14119</v>
      </c>
      <c r="I1520" s="1" t="s">
        <v>74</v>
      </c>
      <c r="J1520" s="1" t="s">
        <v>6566</v>
      </c>
      <c r="K1520" s="1" t="s">
        <v>6567</v>
      </c>
      <c r="L1520" s="1">
        <v>1995</v>
      </c>
      <c r="M1520" s="1" t="s">
        <v>77</v>
      </c>
      <c r="N1520" s="1" t="s">
        <v>6568</v>
      </c>
      <c r="O1520" s="1">
        <v>94074226</v>
      </c>
      <c r="Q1520" s="1">
        <v>196</v>
      </c>
      <c r="R1520" s="1" t="s">
        <v>15903</v>
      </c>
      <c r="S1520" s="1" t="s">
        <v>15301</v>
      </c>
      <c r="T1520" s="1" t="s">
        <v>17215</v>
      </c>
      <c r="U1520" s="1" t="s">
        <v>6569</v>
      </c>
      <c r="V1520" s="1" t="s">
        <v>6570</v>
      </c>
      <c r="W1520" s="1" t="s">
        <v>80</v>
      </c>
    </row>
    <row r="1521" spans="1:23">
      <c r="A1521" s="17">
        <v>1568</v>
      </c>
      <c r="C1521" s="1">
        <v>4421</v>
      </c>
      <c r="D1521" s="1" t="s">
        <v>6571</v>
      </c>
      <c r="F1521" s="1" t="s">
        <v>47</v>
      </c>
      <c r="G1521" s="1" t="s">
        <v>6572</v>
      </c>
      <c r="I1521" s="1" t="s">
        <v>74</v>
      </c>
      <c r="J1521" s="1" t="s">
        <v>434</v>
      </c>
      <c r="K1521" s="1" t="s">
        <v>435</v>
      </c>
      <c r="L1521" s="1">
        <v>2006</v>
      </c>
      <c r="M1521" s="1" t="s">
        <v>208</v>
      </c>
      <c r="N1521" s="1" t="s">
        <v>6573</v>
      </c>
      <c r="O1521" s="1" t="s">
        <v>39</v>
      </c>
      <c r="P1521" s="1" t="s">
        <v>39</v>
      </c>
      <c r="Q1521" s="1">
        <v>190</v>
      </c>
      <c r="S1521" s="1" t="s">
        <v>17031</v>
      </c>
      <c r="T1521" s="1" t="s">
        <v>17078</v>
      </c>
      <c r="U1521" s="1" t="s">
        <v>6574</v>
      </c>
      <c r="W1521" s="1" t="s">
        <v>6575</v>
      </c>
    </row>
    <row r="1522" spans="1:23">
      <c r="A1522" s="17">
        <v>1569</v>
      </c>
      <c r="C1522" s="1">
        <v>5929</v>
      </c>
      <c r="D1522" s="1" t="s">
        <v>6576</v>
      </c>
      <c r="F1522" s="1" t="s">
        <v>47</v>
      </c>
      <c r="G1522" s="1" t="s">
        <v>14120</v>
      </c>
      <c r="I1522" s="1" t="s">
        <v>74</v>
      </c>
      <c r="J1522" s="1" t="s">
        <v>6577</v>
      </c>
      <c r="K1522" s="1" t="s">
        <v>76</v>
      </c>
      <c r="L1522" s="1">
        <v>2008</v>
      </c>
      <c r="M1522" s="1" t="s">
        <v>77</v>
      </c>
      <c r="N1522" s="1">
        <v>9781934440261</v>
      </c>
      <c r="O1522" s="1" t="s">
        <v>122</v>
      </c>
      <c r="P1522" s="1" t="s">
        <v>122</v>
      </c>
      <c r="Q1522" s="1">
        <v>182</v>
      </c>
      <c r="S1522" s="1" t="s">
        <v>17031</v>
      </c>
      <c r="T1522" s="1" t="s">
        <v>17083</v>
      </c>
      <c r="W1522" s="1" t="s">
        <v>6578</v>
      </c>
    </row>
    <row r="1523" spans="1:23">
      <c r="A1523" s="17">
        <v>1570</v>
      </c>
      <c r="C1523" s="1">
        <v>522</v>
      </c>
      <c r="D1523" s="1" t="s">
        <v>6579</v>
      </c>
      <c r="F1523" s="1" t="s">
        <v>47</v>
      </c>
      <c r="G1523" s="1" t="s">
        <v>14121</v>
      </c>
      <c r="I1523" s="1" t="s">
        <v>74</v>
      </c>
      <c r="J1523" s="1" t="s">
        <v>412</v>
      </c>
      <c r="K1523" s="1" t="s">
        <v>171</v>
      </c>
      <c r="L1523" s="1">
        <v>1987</v>
      </c>
      <c r="M1523" s="1" t="s">
        <v>77</v>
      </c>
      <c r="N1523" s="1" t="s">
        <v>6580</v>
      </c>
      <c r="O1523" s="1">
        <v>87080791</v>
      </c>
      <c r="Q1523" s="1">
        <v>112</v>
      </c>
      <c r="S1523" s="1" t="s">
        <v>17067</v>
      </c>
      <c r="T1523" s="1" t="s">
        <v>17238</v>
      </c>
    </row>
    <row r="1524" spans="1:23">
      <c r="A1524" s="17">
        <v>1571</v>
      </c>
      <c r="C1524" s="1">
        <v>523</v>
      </c>
      <c r="D1524" s="1" t="s">
        <v>6581</v>
      </c>
      <c r="F1524" s="1" t="s">
        <v>32</v>
      </c>
      <c r="G1524" s="1" t="s">
        <v>6582</v>
      </c>
      <c r="I1524" s="1" t="s">
        <v>58</v>
      </c>
      <c r="J1524" s="1" t="s">
        <v>1501</v>
      </c>
      <c r="K1524" s="1" t="s">
        <v>68</v>
      </c>
      <c r="L1524" s="1">
        <v>1966</v>
      </c>
      <c r="M1524" s="1" t="s">
        <v>61</v>
      </c>
      <c r="N1524" s="1" t="s">
        <v>39</v>
      </c>
      <c r="O1524" s="1" t="s">
        <v>39</v>
      </c>
      <c r="Q1524" s="1">
        <v>251</v>
      </c>
      <c r="R1524" s="1" t="s">
        <v>16633</v>
      </c>
      <c r="S1524" s="1" t="s">
        <v>17031</v>
      </c>
      <c r="T1524" s="1" t="s">
        <v>15327</v>
      </c>
      <c r="U1524" s="1" t="s">
        <v>6583</v>
      </c>
    </row>
    <row r="1525" spans="1:23">
      <c r="A1525" s="17">
        <v>1573</v>
      </c>
      <c r="C1525" s="1">
        <v>6002</v>
      </c>
      <c r="D1525" s="1" t="s">
        <v>6584</v>
      </c>
      <c r="F1525" s="1" t="s">
        <v>32</v>
      </c>
      <c r="G1525" s="1" t="s">
        <v>6585</v>
      </c>
      <c r="I1525" s="1" t="s">
        <v>74</v>
      </c>
      <c r="J1525" s="1" t="s">
        <v>236</v>
      </c>
      <c r="K1525" s="1" t="s">
        <v>6586</v>
      </c>
      <c r="L1525" s="1">
        <v>2008</v>
      </c>
      <c r="M1525" s="1" t="s">
        <v>77</v>
      </c>
      <c r="N1525" s="1">
        <v>9780615241135</v>
      </c>
      <c r="O1525" s="1" t="s">
        <v>122</v>
      </c>
      <c r="P1525" s="1" t="s">
        <v>122</v>
      </c>
      <c r="Q1525" s="1">
        <v>223</v>
      </c>
      <c r="S1525" s="1" t="s">
        <v>17031</v>
      </c>
      <c r="T1525" s="1" t="s">
        <v>17039</v>
      </c>
      <c r="U1525" s="1" t="s">
        <v>6587</v>
      </c>
      <c r="W1525" s="1" t="s">
        <v>6588</v>
      </c>
    </row>
    <row r="1526" spans="1:23">
      <c r="A1526" s="17">
        <v>1574</v>
      </c>
      <c r="B1526" s="1" t="s">
        <v>17497</v>
      </c>
      <c r="C1526" s="1">
        <v>1886</v>
      </c>
      <c r="D1526" s="1" t="s">
        <v>6589</v>
      </c>
      <c r="F1526" s="1" t="s">
        <v>47</v>
      </c>
      <c r="G1526" s="1" t="s">
        <v>6590</v>
      </c>
      <c r="I1526" s="1" t="s">
        <v>58</v>
      </c>
      <c r="J1526" s="1" t="s">
        <v>1043</v>
      </c>
      <c r="K1526" s="1" t="s">
        <v>68</v>
      </c>
      <c r="L1526" s="1">
        <v>1951</v>
      </c>
      <c r="M1526" s="1" t="s">
        <v>61</v>
      </c>
      <c r="N1526" s="1" t="s">
        <v>39</v>
      </c>
      <c r="O1526" s="1" t="s">
        <v>39</v>
      </c>
      <c r="Q1526" s="1">
        <v>297</v>
      </c>
      <c r="R1526" s="1" t="s">
        <v>16634</v>
      </c>
      <c r="S1526" s="1" t="s">
        <v>17031</v>
      </c>
      <c r="T1526" s="1" t="s">
        <v>17076</v>
      </c>
      <c r="V1526" s="1" t="s">
        <v>3840</v>
      </c>
      <c r="W1526" s="1" t="s">
        <v>80</v>
      </c>
    </row>
    <row r="1527" spans="1:23">
      <c r="A1527" s="17">
        <v>1575</v>
      </c>
      <c r="C1527" s="1">
        <v>6059</v>
      </c>
      <c r="D1527" s="1" t="s">
        <v>6591</v>
      </c>
      <c r="F1527" s="1" t="s">
        <v>47</v>
      </c>
      <c r="G1527" s="1" t="s">
        <v>14122</v>
      </c>
      <c r="I1527" s="1" t="s">
        <v>192</v>
      </c>
      <c r="J1527" s="1" t="s">
        <v>576</v>
      </c>
      <c r="K1527" s="1" t="s">
        <v>577</v>
      </c>
      <c r="L1527" s="1">
        <v>2009</v>
      </c>
      <c r="M1527" s="1" t="s">
        <v>348</v>
      </c>
      <c r="N1527" s="1">
        <v>9783854762812</v>
      </c>
      <c r="O1527" s="1" t="s">
        <v>122</v>
      </c>
      <c r="P1527" s="1" t="s">
        <v>6592</v>
      </c>
      <c r="Q1527" s="1">
        <v>375</v>
      </c>
      <c r="R1527" s="1" t="s">
        <v>15904</v>
      </c>
      <c r="S1527" s="1" t="s">
        <v>17118</v>
      </c>
      <c r="T1527" s="1" t="s">
        <v>17162</v>
      </c>
      <c r="W1527" s="1" t="s">
        <v>6593</v>
      </c>
    </row>
    <row r="1528" spans="1:23">
      <c r="A1528" s="17">
        <v>1576</v>
      </c>
      <c r="C1528" s="1">
        <v>5243</v>
      </c>
      <c r="D1528" s="1" t="s">
        <v>6594</v>
      </c>
      <c r="F1528" s="1" t="s">
        <v>32</v>
      </c>
      <c r="G1528" s="1" t="s">
        <v>14123</v>
      </c>
      <c r="I1528" s="1" t="s">
        <v>74</v>
      </c>
      <c r="J1528" s="1" t="s">
        <v>784</v>
      </c>
      <c r="K1528" s="1" t="s">
        <v>181</v>
      </c>
      <c r="L1528" s="1">
        <v>2008</v>
      </c>
      <c r="M1528" s="1" t="s">
        <v>182</v>
      </c>
      <c r="N1528" s="1" t="s">
        <v>6595</v>
      </c>
      <c r="O1528" s="1" t="s">
        <v>39</v>
      </c>
      <c r="P1528" s="1" t="s">
        <v>39</v>
      </c>
      <c r="Q1528" s="1">
        <v>447</v>
      </c>
      <c r="R1528" s="1" t="s">
        <v>16635</v>
      </c>
      <c r="S1528" s="1" t="s">
        <v>17048</v>
      </c>
      <c r="T1528" s="1" t="s">
        <v>17152</v>
      </c>
      <c r="W1528" s="1" t="s">
        <v>2464</v>
      </c>
    </row>
    <row r="1529" spans="1:23">
      <c r="A1529" s="17">
        <v>1578</v>
      </c>
      <c r="C1529" s="1">
        <v>2969</v>
      </c>
      <c r="D1529" s="1" t="s">
        <v>6597</v>
      </c>
      <c r="F1529" s="1" t="s">
        <v>47</v>
      </c>
      <c r="G1529" s="1" t="s">
        <v>6598</v>
      </c>
      <c r="I1529" s="1" t="s">
        <v>74</v>
      </c>
      <c r="J1529" s="1" t="s">
        <v>1490</v>
      </c>
      <c r="K1529" s="1" t="s">
        <v>76</v>
      </c>
      <c r="L1529" s="1">
        <v>1980</v>
      </c>
      <c r="M1529" s="1" t="s">
        <v>77</v>
      </c>
      <c r="N1529" s="1" t="s">
        <v>6599</v>
      </c>
      <c r="O1529" s="1">
        <v>80050076</v>
      </c>
      <c r="Q1529" s="1">
        <v>124</v>
      </c>
      <c r="R1529" s="1" t="s">
        <v>16636</v>
      </c>
      <c r="S1529" s="1" t="s">
        <v>17031</v>
      </c>
      <c r="T1529" s="1" t="s">
        <v>17078</v>
      </c>
      <c r="W1529" s="1" t="s">
        <v>80</v>
      </c>
    </row>
    <row r="1530" spans="1:23">
      <c r="A1530" s="17">
        <v>1579</v>
      </c>
      <c r="C1530" s="1">
        <v>4972</v>
      </c>
      <c r="D1530" s="1" t="s">
        <v>6600</v>
      </c>
      <c r="F1530" s="1" t="s">
        <v>47</v>
      </c>
      <c r="G1530" s="1" t="s">
        <v>6601</v>
      </c>
      <c r="I1530" s="1" t="s">
        <v>74</v>
      </c>
      <c r="J1530" s="1" t="s">
        <v>6602</v>
      </c>
      <c r="K1530" s="1" t="s">
        <v>6416</v>
      </c>
      <c r="L1530" s="1">
        <v>1970</v>
      </c>
      <c r="M1530" s="1" t="s">
        <v>77</v>
      </c>
      <c r="N1530" s="1" t="s">
        <v>39</v>
      </c>
      <c r="O1530" s="1">
        <v>75116264</v>
      </c>
      <c r="Q1530" s="1">
        <v>163</v>
      </c>
      <c r="R1530" s="1" t="s">
        <v>16637</v>
      </c>
      <c r="T1530" s="1" t="s">
        <v>15327</v>
      </c>
      <c r="U1530" s="1" t="s">
        <v>6603</v>
      </c>
      <c r="W1530" s="1" t="s">
        <v>80</v>
      </c>
    </row>
    <row r="1531" spans="1:23">
      <c r="A1531" s="17">
        <v>1580</v>
      </c>
      <c r="C1531" s="1">
        <v>4042</v>
      </c>
      <c r="D1531" s="1" t="s">
        <v>6604</v>
      </c>
      <c r="F1531" s="1" t="s">
        <v>32</v>
      </c>
      <c r="G1531" s="1" t="s">
        <v>14124</v>
      </c>
      <c r="I1531" s="1" t="s">
        <v>74</v>
      </c>
      <c r="J1531" s="1" t="s">
        <v>1795</v>
      </c>
      <c r="K1531" s="1" t="s">
        <v>773</v>
      </c>
      <c r="L1531" s="1">
        <v>2003</v>
      </c>
      <c r="M1531" s="1" t="s">
        <v>77</v>
      </c>
      <c r="N1531" s="1" t="s">
        <v>6605</v>
      </c>
      <c r="O1531" s="1">
        <v>2003050582</v>
      </c>
      <c r="P1531" s="1" t="s">
        <v>39</v>
      </c>
      <c r="Q1531" s="1">
        <v>230</v>
      </c>
      <c r="R1531" s="1" t="s">
        <v>16638</v>
      </c>
      <c r="S1531" s="1" t="s">
        <v>15301</v>
      </c>
      <c r="T1531" s="1" t="s">
        <v>17078</v>
      </c>
      <c r="U1531" s="1" t="s">
        <v>6606</v>
      </c>
      <c r="V1531" s="1" t="s">
        <v>6607</v>
      </c>
      <c r="W1531" s="1" t="s">
        <v>6608</v>
      </c>
    </row>
    <row r="1532" spans="1:23">
      <c r="A1532" s="17">
        <v>1581</v>
      </c>
      <c r="C1532" s="1">
        <v>3037</v>
      </c>
      <c r="D1532" s="1" t="s">
        <v>6609</v>
      </c>
      <c r="F1532" s="1" t="s">
        <v>47</v>
      </c>
      <c r="G1532" s="1" t="s">
        <v>14125</v>
      </c>
      <c r="I1532" s="1" t="s">
        <v>74</v>
      </c>
      <c r="J1532" s="1" t="s">
        <v>100</v>
      </c>
      <c r="K1532" s="1" t="s">
        <v>6610</v>
      </c>
      <c r="L1532" s="1">
        <v>2000</v>
      </c>
      <c r="M1532" s="1" t="s">
        <v>6611</v>
      </c>
      <c r="N1532" s="1" t="s">
        <v>6612</v>
      </c>
      <c r="O1532" s="1">
        <v>25900</v>
      </c>
      <c r="P1532" s="1" t="s">
        <v>39</v>
      </c>
      <c r="Q1532" s="1">
        <v>160</v>
      </c>
      <c r="R1532" s="1" t="s">
        <v>16639</v>
      </c>
      <c r="S1532" s="1" t="s">
        <v>15301</v>
      </c>
      <c r="T1532" s="1" t="s">
        <v>17078</v>
      </c>
      <c r="U1532" s="1" t="s">
        <v>6613</v>
      </c>
      <c r="V1532" s="1" t="s">
        <v>64</v>
      </c>
      <c r="W1532" s="1" t="s">
        <v>6614</v>
      </c>
    </row>
    <row r="1533" spans="1:23">
      <c r="A1533" s="17">
        <v>1582</v>
      </c>
      <c r="C1533" s="1">
        <v>3682</v>
      </c>
      <c r="D1533" s="1" t="s">
        <v>6609</v>
      </c>
      <c r="F1533" s="1" t="s">
        <v>47</v>
      </c>
      <c r="G1533" s="1" t="s">
        <v>14126</v>
      </c>
      <c r="I1533" s="1" t="s">
        <v>192</v>
      </c>
      <c r="J1533" s="1" t="s">
        <v>6615</v>
      </c>
      <c r="K1533" s="1" t="s">
        <v>194</v>
      </c>
      <c r="L1533" s="1">
        <v>1996</v>
      </c>
      <c r="M1533" s="1" t="s">
        <v>132</v>
      </c>
      <c r="N1533" s="1" t="s">
        <v>6616</v>
      </c>
      <c r="O1533" s="1">
        <v>2003502622</v>
      </c>
      <c r="Q1533" s="1">
        <v>171</v>
      </c>
      <c r="S1533" s="1" t="s">
        <v>15301</v>
      </c>
      <c r="T1533" s="1" t="s">
        <v>17077</v>
      </c>
      <c r="U1533" s="1" t="s">
        <v>6617</v>
      </c>
      <c r="V1533" s="1" t="s">
        <v>64</v>
      </c>
      <c r="W1533" s="1" t="s">
        <v>6618</v>
      </c>
    </row>
    <row r="1534" spans="1:23">
      <c r="A1534" s="17">
        <v>1583</v>
      </c>
      <c r="C1534" s="1">
        <v>4352</v>
      </c>
      <c r="D1534" s="1" t="s">
        <v>6619</v>
      </c>
      <c r="F1534" s="1" t="s">
        <v>32</v>
      </c>
      <c r="G1534" s="1" t="s">
        <v>14127</v>
      </c>
      <c r="I1534" s="1" t="s">
        <v>286</v>
      </c>
      <c r="K1534" s="1" t="s">
        <v>6620</v>
      </c>
      <c r="L1534" s="1">
        <v>2004</v>
      </c>
      <c r="M1534" s="1" t="s">
        <v>289</v>
      </c>
      <c r="N1534" s="1" t="s">
        <v>6621</v>
      </c>
      <c r="O1534" s="1" t="s">
        <v>39</v>
      </c>
      <c r="P1534" s="1" t="s">
        <v>39</v>
      </c>
      <c r="Q1534" s="1">
        <v>288</v>
      </c>
      <c r="T1534" s="1" t="s">
        <v>17215</v>
      </c>
      <c r="U1534" s="1" t="s">
        <v>6622</v>
      </c>
    </row>
    <row r="1535" spans="1:23">
      <c r="A1535" s="17">
        <v>1584</v>
      </c>
      <c r="C1535" s="1">
        <v>530</v>
      </c>
      <c r="D1535" s="1" t="s">
        <v>6623</v>
      </c>
      <c r="F1535" s="1" t="s">
        <v>47</v>
      </c>
      <c r="G1535" s="1" t="s">
        <v>14128</v>
      </c>
      <c r="I1535" s="1" t="s">
        <v>74</v>
      </c>
      <c r="J1535" s="1" t="s">
        <v>6624</v>
      </c>
      <c r="K1535" s="1" t="s">
        <v>6625</v>
      </c>
      <c r="L1535" s="1">
        <v>1986</v>
      </c>
      <c r="M1535" s="1" t="s">
        <v>77</v>
      </c>
      <c r="N1535" s="1" t="s">
        <v>6626</v>
      </c>
      <c r="O1535" s="1">
        <v>86015047</v>
      </c>
      <c r="Q1535" s="1">
        <v>192</v>
      </c>
      <c r="R1535" s="1" t="s">
        <v>16640</v>
      </c>
      <c r="S1535" s="1" t="s">
        <v>15313</v>
      </c>
      <c r="T1535" s="1" t="s">
        <v>17076</v>
      </c>
      <c r="U1535" s="1" t="s">
        <v>6627</v>
      </c>
      <c r="V1535" s="1" t="s">
        <v>64</v>
      </c>
      <c r="W1535" s="1" t="s">
        <v>426</v>
      </c>
    </row>
    <row r="1536" spans="1:23">
      <c r="A1536" s="17">
        <v>1586</v>
      </c>
      <c r="C1536" s="1">
        <v>3880</v>
      </c>
      <c r="D1536" s="1" t="s">
        <v>6629</v>
      </c>
      <c r="F1536" s="1" t="s">
        <v>47</v>
      </c>
      <c r="G1536" s="1" t="s">
        <v>13816</v>
      </c>
      <c r="I1536" s="1" t="s">
        <v>74</v>
      </c>
      <c r="J1536" s="1" t="s">
        <v>6630</v>
      </c>
      <c r="K1536" s="1" t="s">
        <v>495</v>
      </c>
      <c r="L1536" s="1">
        <v>2000</v>
      </c>
      <c r="M1536" s="1" t="s">
        <v>496</v>
      </c>
      <c r="N1536" s="1" t="s">
        <v>6631</v>
      </c>
      <c r="O1536" s="1" t="s">
        <v>39</v>
      </c>
      <c r="Q1536" s="1">
        <v>176</v>
      </c>
      <c r="R1536" s="1" t="s">
        <v>16641</v>
      </c>
      <c r="S1536" s="1" t="s">
        <v>17032</v>
      </c>
      <c r="T1536" s="1" t="s">
        <v>17078</v>
      </c>
      <c r="W1536" s="1" t="s">
        <v>3080</v>
      </c>
    </row>
    <row r="1537" spans="1:23">
      <c r="A1537" s="17">
        <v>1587</v>
      </c>
      <c r="C1537" s="1">
        <v>5998</v>
      </c>
      <c r="D1537" s="1" t="s">
        <v>6632</v>
      </c>
      <c r="F1537" s="1" t="s">
        <v>47</v>
      </c>
      <c r="G1537" s="1" t="s">
        <v>13815</v>
      </c>
      <c r="I1537" s="1" t="s">
        <v>74</v>
      </c>
      <c r="J1537" s="1" t="s">
        <v>6633</v>
      </c>
      <c r="K1537" s="1" t="s">
        <v>6634</v>
      </c>
      <c r="L1537" s="1">
        <v>2008</v>
      </c>
      <c r="M1537" s="1" t="s">
        <v>77</v>
      </c>
      <c r="N1537" s="1" t="s">
        <v>122</v>
      </c>
      <c r="O1537" s="1" t="s">
        <v>122</v>
      </c>
      <c r="P1537" s="1" t="s">
        <v>122</v>
      </c>
      <c r="Q1537" s="1">
        <v>152</v>
      </c>
      <c r="S1537" s="1" t="s">
        <v>17033</v>
      </c>
      <c r="T1537" s="1" t="s">
        <v>17039</v>
      </c>
      <c r="W1537" s="1" t="s">
        <v>383</v>
      </c>
    </row>
    <row r="1538" spans="1:23">
      <c r="A1538" s="17">
        <v>1588</v>
      </c>
      <c r="C1538" s="1">
        <v>3888</v>
      </c>
      <c r="D1538" s="1" t="s">
        <v>6635</v>
      </c>
      <c r="F1538" s="1" t="s">
        <v>32</v>
      </c>
      <c r="G1538" s="1" t="s">
        <v>15157</v>
      </c>
      <c r="I1538" s="1" t="s">
        <v>58</v>
      </c>
      <c r="J1538" s="1" t="s">
        <v>4134</v>
      </c>
      <c r="K1538" s="1" t="s">
        <v>68</v>
      </c>
      <c r="L1538" s="1">
        <v>2002</v>
      </c>
      <c r="M1538" s="1" t="s">
        <v>61</v>
      </c>
      <c r="N1538" s="1" t="s">
        <v>6636</v>
      </c>
      <c r="O1538" s="1">
        <v>2003418035</v>
      </c>
      <c r="Q1538" s="1">
        <v>123</v>
      </c>
      <c r="R1538" s="1" t="s">
        <v>15905</v>
      </c>
      <c r="S1538" s="1" t="s">
        <v>15313</v>
      </c>
      <c r="T1538" s="1" t="s">
        <v>17076</v>
      </c>
      <c r="V1538" s="1" t="s">
        <v>969</v>
      </c>
      <c r="W1538" s="1" t="s">
        <v>514</v>
      </c>
    </row>
    <row r="1539" spans="1:23">
      <c r="A1539" s="17">
        <v>1589</v>
      </c>
      <c r="C1539" s="1">
        <v>1488</v>
      </c>
      <c r="D1539" s="1" t="s">
        <v>6637</v>
      </c>
      <c r="F1539" s="1" t="s">
        <v>47</v>
      </c>
      <c r="G1539" s="1" t="s">
        <v>6638</v>
      </c>
      <c r="I1539" s="1" t="s">
        <v>74</v>
      </c>
      <c r="J1539" s="1" t="s">
        <v>907</v>
      </c>
      <c r="K1539" s="1" t="s">
        <v>76</v>
      </c>
      <c r="L1539" s="1">
        <v>1995</v>
      </c>
      <c r="M1539" s="1" t="s">
        <v>77</v>
      </c>
      <c r="N1539" s="1" t="s">
        <v>6639</v>
      </c>
      <c r="O1539" s="1">
        <v>94072047</v>
      </c>
      <c r="Q1539" s="1">
        <v>215</v>
      </c>
      <c r="R1539" s="1" t="s">
        <v>15495</v>
      </c>
      <c r="S1539" s="1" t="s">
        <v>15301</v>
      </c>
      <c r="T1539" s="1" t="s">
        <v>17076</v>
      </c>
      <c r="V1539" s="1" t="s">
        <v>6640</v>
      </c>
      <c r="W1539" s="1" t="s">
        <v>80</v>
      </c>
    </row>
    <row r="1540" spans="1:23">
      <c r="A1540" s="17">
        <v>1590</v>
      </c>
      <c r="C1540" s="1">
        <v>533</v>
      </c>
      <c r="D1540" s="1" t="s">
        <v>6641</v>
      </c>
      <c r="F1540" s="1" t="s">
        <v>47</v>
      </c>
      <c r="G1540" s="1" t="s">
        <v>14129</v>
      </c>
      <c r="I1540" s="1" t="s">
        <v>74</v>
      </c>
      <c r="J1540" s="1" t="s">
        <v>2899</v>
      </c>
      <c r="K1540" s="1" t="s">
        <v>76</v>
      </c>
      <c r="L1540" s="1">
        <v>1986</v>
      </c>
      <c r="M1540" s="1" t="s">
        <v>77</v>
      </c>
      <c r="N1540" s="1" t="s">
        <v>6642</v>
      </c>
      <c r="O1540" s="1">
        <v>86000210</v>
      </c>
      <c r="Q1540" s="1">
        <v>124</v>
      </c>
      <c r="R1540" s="1" t="s">
        <v>16642</v>
      </c>
      <c r="S1540" s="1" t="s">
        <v>17031</v>
      </c>
      <c r="T1540" s="1" t="s">
        <v>17148</v>
      </c>
      <c r="U1540" s="1" t="s">
        <v>6643</v>
      </c>
      <c r="V1540" s="1" t="s">
        <v>178</v>
      </c>
      <c r="W1540" s="1" t="s">
        <v>80</v>
      </c>
    </row>
    <row r="1541" spans="1:23">
      <c r="A1541" s="17">
        <v>1591</v>
      </c>
      <c r="C1541" s="1">
        <v>534</v>
      </c>
      <c r="D1541" s="1" t="s">
        <v>6641</v>
      </c>
      <c r="F1541" s="1" t="s">
        <v>47</v>
      </c>
      <c r="G1541" s="1" t="s">
        <v>6644</v>
      </c>
      <c r="I1541" s="1" t="s">
        <v>274</v>
      </c>
      <c r="J1541" s="1" t="s">
        <v>6645</v>
      </c>
      <c r="K1541" s="1" t="s">
        <v>6646</v>
      </c>
      <c r="L1541" s="1">
        <v>1997</v>
      </c>
      <c r="M1541" s="1" t="s">
        <v>80</v>
      </c>
      <c r="N1541" s="1" t="s">
        <v>6647</v>
      </c>
      <c r="O1541" s="1" t="s">
        <v>39</v>
      </c>
      <c r="Q1541" s="1">
        <v>108</v>
      </c>
      <c r="S1541" s="1" t="s">
        <v>17031</v>
      </c>
      <c r="T1541" s="1" t="s">
        <v>17148</v>
      </c>
      <c r="U1541" s="1" t="s">
        <v>6648</v>
      </c>
      <c r="V1541" s="1" t="s">
        <v>178</v>
      </c>
      <c r="W1541" s="1" t="s">
        <v>80</v>
      </c>
    </row>
    <row r="1542" spans="1:23">
      <c r="A1542" s="17">
        <v>1592</v>
      </c>
      <c r="C1542" s="1">
        <v>3883</v>
      </c>
      <c r="D1542" s="1" t="s">
        <v>6641</v>
      </c>
      <c r="F1542" s="1" t="s">
        <v>47</v>
      </c>
      <c r="G1542" s="1" t="s">
        <v>13785</v>
      </c>
      <c r="I1542" s="1" t="s">
        <v>58</v>
      </c>
      <c r="J1542" s="1" t="s">
        <v>6649</v>
      </c>
      <c r="K1542" s="1" t="s">
        <v>60</v>
      </c>
      <c r="L1542" s="1">
        <v>1998</v>
      </c>
      <c r="M1542" s="1" t="s">
        <v>61</v>
      </c>
      <c r="N1542" s="1" t="s">
        <v>6650</v>
      </c>
      <c r="O1542" s="1" t="s">
        <v>39</v>
      </c>
      <c r="Q1542" s="1">
        <v>190</v>
      </c>
      <c r="R1542" s="1" t="s">
        <v>16643</v>
      </c>
      <c r="S1542" s="1" t="s">
        <v>17031</v>
      </c>
      <c r="T1542" s="1" t="s">
        <v>17094</v>
      </c>
      <c r="U1542" s="1" t="s">
        <v>6651</v>
      </c>
    </row>
    <row r="1543" spans="1:23">
      <c r="A1543" s="17">
        <v>1593</v>
      </c>
      <c r="C1543" s="1">
        <v>3038</v>
      </c>
      <c r="D1543" s="1" t="s">
        <v>6641</v>
      </c>
      <c r="F1543" s="1" t="s">
        <v>47</v>
      </c>
      <c r="G1543" s="1" t="s">
        <v>6652</v>
      </c>
      <c r="I1543" s="1" t="s">
        <v>74</v>
      </c>
      <c r="J1543" s="1" t="s">
        <v>1520</v>
      </c>
      <c r="K1543" s="1" t="s">
        <v>1382</v>
      </c>
      <c r="L1543" s="1">
        <v>1992</v>
      </c>
      <c r="M1543" s="1" t="s">
        <v>77</v>
      </c>
      <c r="N1543" s="1" t="s">
        <v>6653</v>
      </c>
      <c r="O1543" s="1">
        <v>92015923</v>
      </c>
      <c r="Q1543" s="1">
        <v>247</v>
      </c>
      <c r="R1543" s="1" t="s">
        <v>16644</v>
      </c>
      <c r="S1543" s="1" t="s">
        <v>17031</v>
      </c>
      <c r="T1543" s="1" t="s">
        <v>17300</v>
      </c>
      <c r="U1543" s="1" t="s">
        <v>6654</v>
      </c>
      <c r="V1543" s="1" t="s">
        <v>178</v>
      </c>
      <c r="W1543" s="1" t="s">
        <v>80</v>
      </c>
    </row>
    <row r="1544" spans="1:23">
      <c r="A1544" s="17">
        <v>1594</v>
      </c>
      <c r="C1544" s="1">
        <v>6434</v>
      </c>
      <c r="D1544" s="1" t="s">
        <v>6641</v>
      </c>
      <c r="F1544" s="1" t="s">
        <v>47</v>
      </c>
      <c r="G1544" s="1" t="s">
        <v>6655</v>
      </c>
      <c r="I1544" s="1" t="s">
        <v>58</v>
      </c>
      <c r="J1544" s="1" t="s">
        <v>429</v>
      </c>
      <c r="K1544" s="1" t="s">
        <v>68</v>
      </c>
      <c r="L1544" s="1">
        <v>2005</v>
      </c>
      <c r="M1544" s="1" t="s">
        <v>61</v>
      </c>
      <c r="N1544" s="1" t="s">
        <v>6656</v>
      </c>
      <c r="O1544" s="1" t="s">
        <v>39</v>
      </c>
      <c r="P1544" s="1" t="s">
        <v>6657</v>
      </c>
      <c r="Q1544" s="1">
        <v>139</v>
      </c>
      <c r="R1544" s="1" t="s">
        <v>16645</v>
      </c>
    </row>
    <row r="1545" spans="1:23">
      <c r="A1545" s="17">
        <v>1595</v>
      </c>
      <c r="C1545" s="1">
        <v>4173</v>
      </c>
      <c r="D1545" s="1" t="s">
        <v>6658</v>
      </c>
      <c r="F1545" s="1" t="s">
        <v>32</v>
      </c>
      <c r="G1545" s="1" t="s">
        <v>14130</v>
      </c>
      <c r="I1545" s="1" t="s">
        <v>74</v>
      </c>
      <c r="J1545" s="1" t="s">
        <v>891</v>
      </c>
      <c r="K1545" s="1" t="s">
        <v>3196</v>
      </c>
      <c r="L1545" s="1">
        <v>1998</v>
      </c>
      <c r="M1545" s="1" t="s">
        <v>77</v>
      </c>
      <c r="N1545" s="1" t="s">
        <v>6659</v>
      </c>
      <c r="O1545" s="1">
        <v>97021242</v>
      </c>
      <c r="P1545" s="1" t="s">
        <v>6660</v>
      </c>
      <c r="Q1545" s="1">
        <v>256</v>
      </c>
      <c r="R1545" s="1" t="s">
        <v>16646</v>
      </c>
      <c r="S1545" s="1" t="s">
        <v>17033</v>
      </c>
      <c r="T1545" s="1" t="s">
        <v>17238</v>
      </c>
      <c r="U1545" s="1" t="s">
        <v>6661</v>
      </c>
    </row>
    <row r="1546" spans="1:23">
      <c r="A1546" s="17">
        <v>1596</v>
      </c>
      <c r="C1546" s="1">
        <v>5805</v>
      </c>
      <c r="D1546" s="1" t="s">
        <v>6662</v>
      </c>
      <c r="F1546" s="1" t="s">
        <v>47</v>
      </c>
      <c r="G1546" s="1" t="s">
        <v>14131</v>
      </c>
      <c r="I1546" s="1" t="s">
        <v>58</v>
      </c>
      <c r="J1546" s="1" t="s">
        <v>1009</v>
      </c>
      <c r="K1546" s="1" t="s">
        <v>68</v>
      </c>
      <c r="L1546" s="1">
        <v>2009</v>
      </c>
      <c r="M1546" s="1" t="s">
        <v>61</v>
      </c>
      <c r="N1546" s="1">
        <v>9782702140154</v>
      </c>
      <c r="O1546" s="1" t="s">
        <v>122</v>
      </c>
      <c r="P1546" s="1" t="s">
        <v>6663</v>
      </c>
      <c r="Q1546" s="1">
        <v>473</v>
      </c>
      <c r="R1546" s="1" t="s">
        <v>17027</v>
      </c>
      <c r="S1546" s="1" t="s">
        <v>17031</v>
      </c>
      <c r="T1546" s="1" t="s">
        <v>17257</v>
      </c>
      <c r="U1546" s="1" t="s">
        <v>6664</v>
      </c>
      <c r="W1546" s="1" t="s">
        <v>80</v>
      </c>
    </row>
    <row r="1547" spans="1:23">
      <c r="A1547" s="17">
        <v>1598</v>
      </c>
      <c r="C1547" s="1">
        <v>3137</v>
      </c>
      <c r="D1547" s="1" t="s">
        <v>6665</v>
      </c>
      <c r="F1547" s="1" t="s">
        <v>47</v>
      </c>
      <c r="G1547" s="1" t="s">
        <v>6666</v>
      </c>
      <c r="I1547" s="1" t="s">
        <v>74</v>
      </c>
      <c r="J1547" s="1" t="s">
        <v>6667</v>
      </c>
      <c r="K1547" s="1" t="s">
        <v>4692</v>
      </c>
      <c r="L1547" s="1">
        <v>1998</v>
      </c>
      <c r="M1547" s="1" t="s">
        <v>84</v>
      </c>
      <c r="N1547" s="1" t="s">
        <v>6668</v>
      </c>
      <c r="O1547" s="1">
        <v>2001334800</v>
      </c>
      <c r="Q1547" s="1">
        <v>359</v>
      </c>
      <c r="R1547" s="1" t="s">
        <v>15906</v>
      </c>
      <c r="S1547" s="1" t="s">
        <v>15304</v>
      </c>
      <c r="T1547" s="1" t="s">
        <v>17081</v>
      </c>
      <c r="U1547" s="1" t="s">
        <v>6669</v>
      </c>
      <c r="V1547" s="1" t="s">
        <v>6670</v>
      </c>
      <c r="W1547" s="1" t="s">
        <v>426</v>
      </c>
    </row>
    <row r="1548" spans="1:23">
      <c r="A1548" s="17">
        <v>1599</v>
      </c>
      <c r="C1548" s="1">
        <v>4331</v>
      </c>
      <c r="D1548" s="1" t="s">
        <v>6671</v>
      </c>
      <c r="F1548" s="1" t="s">
        <v>47</v>
      </c>
      <c r="G1548" s="1" t="s">
        <v>6672</v>
      </c>
      <c r="I1548" s="1" t="s">
        <v>286</v>
      </c>
      <c r="J1548" s="1" t="s">
        <v>6673</v>
      </c>
      <c r="K1548" s="1" t="s">
        <v>288</v>
      </c>
      <c r="L1548" s="1">
        <v>2001</v>
      </c>
      <c r="M1548" s="1" t="s">
        <v>289</v>
      </c>
      <c r="N1548" s="1" t="s">
        <v>6674</v>
      </c>
      <c r="O1548" s="1" t="s">
        <v>39</v>
      </c>
      <c r="P1548" s="1" t="s">
        <v>39</v>
      </c>
      <c r="Q1548" s="1">
        <v>155</v>
      </c>
      <c r="R1548" s="1" t="s">
        <v>15496</v>
      </c>
      <c r="T1548" s="1" t="s">
        <v>15305</v>
      </c>
    </row>
    <row r="1549" spans="1:23">
      <c r="A1549" s="17">
        <v>1600</v>
      </c>
      <c r="C1549" s="1">
        <v>4399</v>
      </c>
      <c r="D1549" s="1" t="s">
        <v>6675</v>
      </c>
      <c r="F1549" s="1" t="s">
        <v>32</v>
      </c>
      <c r="G1549" s="1" t="s">
        <v>14132</v>
      </c>
      <c r="I1549" s="1" t="s">
        <v>74</v>
      </c>
      <c r="J1549" s="1" t="s">
        <v>5269</v>
      </c>
      <c r="K1549" s="1" t="s">
        <v>6676</v>
      </c>
      <c r="L1549" s="1">
        <v>2004</v>
      </c>
      <c r="M1549" s="1" t="s">
        <v>77</v>
      </c>
      <c r="N1549" s="1" t="s">
        <v>6677</v>
      </c>
      <c r="O1549" s="1">
        <v>2003021135</v>
      </c>
      <c r="P1549" s="1" t="s">
        <v>39</v>
      </c>
      <c r="Q1549" s="1">
        <v>289</v>
      </c>
      <c r="R1549" s="1" t="s">
        <v>15907</v>
      </c>
      <c r="S1549" s="1" t="s">
        <v>17118</v>
      </c>
      <c r="T1549" s="1" t="s">
        <v>17299</v>
      </c>
      <c r="W1549" s="1" t="s">
        <v>496</v>
      </c>
    </row>
    <row r="1550" spans="1:23">
      <c r="A1550" s="17">
        <v>1601</v>
      </c>
      <c r="C1550" s="1">
        <v>537</v>
      </c>
      <c r="D1550" s="1" t="s">
        <v>6675</v>
      </c>
      <c r="F1550" s="1" t="s">
        <v>32</v>
      </c>
      <c r="G1550" s="1" t="s">
        <v>6678</v>
      </c>
      <c r="I1550" s="1" t="s">
        <v>74</v>
      </c>
      <c r="J1550" s="1" t="s">
        <v>907</v>
      </c>
      <c r="K1550" s="1" t="s">
        <v>3896</v>
      </c>
      <c r="L1550" s="1">
        <v>1991</v>
      </c>
      <c r="M1550" s="1" t="s">
        <v>3897</v>
      </c>
      <c r="N1550" s="1" t="s">
        <v>6679</v>
      </c>
      <c r="O1550" s="1" t="s">
        <v>39</v>
      </c>
      <c r="Q1550" s="1">
        <v>253</v>
      </c>
      <c r="R1550" s="1" t="s">
        <v>16269</v>
      </c>
      <c r="S1550" s="1" t="s">
        <v>15300</v>
      </c>
      <c r="T1550" s="1" t="s">
        <v>17055</v>
      </c>
      <c r="V1550" s="1" t="s">
        <v>64</v>
      </c>
      <c r="W1550" s="1" t="s">
        <v>6680</v>
      </c>
    </row>
    <row r="1551" spans="1:23">
      <c r="A1551" s="17">
        <v>1602</v>
      </c>
      <c r="C1551" s="1">
        <v>1126</v>
      </c>
      <c r="D1551" s="1" t="s">
        <v>6675</v>
      </c>
      <c r="F1551" s="1" t="s">
        <v>32</v>
      </c>
      <c r="G1551" s="1" t="s">
        <v>14133</v>
      </c>
      <c r="I1551" s="1" t="s">
        <v>74</v>
      </c>
      <c r="J1551" s="1" t="s">
        <v>261</v>
      </c>
      <c r="K1551" s="1" t="s">
        <v>3896</v>
      </c>
      <c r="L1551" s="1">
        <v>1991</v>
      </c>
      <c r="M1551" s="1" t="s">
        <v>3897</v>
      </c>
      <c r="N1551" s="1" t="s">
        <v>6681</v>
      </c>
      <c r="O1551" s="1" t="s">
        <v>39</v>
      </c>
      <c r="Q1551" s="1">
        <v>252</v>
      </c>
      <c r="R1551" s="1" t="s">
        <v>16269</v>
      </c>
      <c r="S1551" s="1" t="s">
        <v>17128</v>
      </c>
      <c r="T1551" s="1" t="s">
        <v>17055</v>
      </c>
      <c r="V1551" s="1" t="s">
        <v>64</v>
      </c>
      <c r="W1551" s="1" t="s">
        <v>6680</v>
      </c>
    </row>
    <row r="1552" spans="1:23">
      <c r="A1552" s="17">
        <v>1603</v>
      </c>
      <c r="C1552" s="1">
        <v>1184</v>
      </c>
      <c r="D1552" s="1" t="s">
        <v>6682</v>
      </c>
      <c r="F1552" s="1" t="s">
        <v>47</v>
      </c>
      <c r="G1552" s="1" t="s">
        <v>14134</v>
      </c>
      <c r="I1552" s="1" t="s">
        <v>74</v>
      </c>
      <c r="J1552" s="1" t="s">
        <v>6683</v>
      </c>
      <c r="K1552" s="1" t="s">
        <v>1785</v>
      </c>
      <c r="L1552" s="1">
        <v>1992</v>
      </c>
      <c r="M1552" s="1" t="s">
        <v>77</v>
      </c>
      <c r="N1552" s="1" t="s">
        <v>6684</v>
      </c>
      <c r="O1552" s="1">
        <v>92061320</v>
      </c>
      <c r="Q1552" s="1">
        <v>218</v>
      </c>
      <c r="R1552" s="1" t="s">
        <v>15908</v>
      </c>
      <c r="S1552" s="1" t="s">
        <v>17031</v>
      </c>
      <c r="T1552" s="1" t="s">
        <v>17077</v>
      </c>
      <c r="W1552" s="1" t="s">
        <v>848</v>
      </c>
    </row>
    <row r="1553" spans="1:23">
      <c r="B1553" s="65" t="s">
        <v>19075</v>
      </c>
      <c r="D1553" s="1" t="s">
        <v>19076</v>
      </c>
      <c r="F1553" s="1" t="s">
        <v>32</v>
      </c>
      <c r="G1553" s="1" t="s">
        <v>19077</v>
      </c>
      <c r="I1553" s="1" t="s">
        <v>546</v>
      </c>
      <c r="J1553" s="1" t="s">
        <v>19078</v>
      </c>
      <c r="K1553" s="1" t="s">
        <v>19079</v>
      </c>
      <c r="L1553" s="1">
        <v>1945</v>
      </c>
      <c r="M1553" s="1" t="s">
        <v>549</v>
      </c>
      <c r="S1553" s="1" t="s">
        <v>17147</v>
      </c>
      <c r="T1553" s="1" t="s">
        <v>17076</v>
      </c>
      <c r="V1553" s="1" t="s">
        <v>12699</v>
      </c>
      <c r="W1553" s="1" t="s">
        <v>426</v>
      </c>
    </row>
    <row r="1554" spans="1:23">
      <c r="A1554" s="17">
        <v>1604</v>
      </c>
      <c r="B1554" s="1" t="s">
        <v>17498</v>
      </c>
      <c r="C1554" s="1">
        <v>1238</v>
      </c>
      <c r="D1554" s="1" t="s">
        <v>6685</v>
      </c>
      <c r="F1554" s="1" t="s">
        <v>32</v>
      </c>
      <c r="G1554" s="1" t="s">
        <v>14135</v>
      </c>
      <c r="I1554" s="1" t="s">
        <v>546</v>
      </c>
      <c r="J1554" s="1" t="s">
        <v>6686</v>
      </c>
      <c r="K1554" s="1" t="s">
        <v>1703</v>
      </c>
      <c r="L1554" s="1">
        <v>1957</v>
      </c>
      <c r="M1554" s="1" t="s">
        <v>549</v>
      </c>
      <c r="N1554" s="1" t="s">
        <v>39</v>
      </c>
      <c r="O1554" s="1">
        <v>58048551</v>
      </c>
      <c r="P1554" s="1" t="s">
        <v>39</v>
      </c>
      <c r="Q1554" s="1">
        <v>287</v>
      </c>
      <c r="R1554" s="1" t="s">
        <v>6771</v>
      </c>
      <c r="S1554" s="1" t="s">
        <v>15301</v>
      </c>
      <c r="T1554" s="1" t="s">
        <v>17215</v>
      </c>
      <c r="U1554" s="1" t="s">
        <v>6687</v>
      </c>
      <c r="V1554" s="1" t="s">
        <v>64</v>
      </c>
      <c r="W1554" s="1" t="s">
        <v>80</v>
      </c>
    </row>
    <row r="1555" spans="1:23">
      <c r="A1555" s="17">
        <v>1605</v>
      </c>
      <c r="C1555" s="1">
        <v>4381</v>
      </c>
      <c r="D1555" s="1" t="s">
        <v>6685</v>
      </c>
      <c r="F1555" s="1" t="s">
        <v>32</v>
      </c>
      <c r="G1555" s="1" t="s">
        <v>6688</v>
      </c>
      <c r="I1555" s="1" t="s">
        <v>546</v>
      </c>
      <c r="J1555" s="1" t="s">
        <v>3341</v>
      </c>
      <c r="K1555" s="1" t="s">
        <v>1703</v>
      </c>
      <c r="L1555" s="1">
        <v>1992</v>
      </c>
      <c r="M1555" s="1" t="s">
        <v>549</v>
      </c>
      <c r="N1555" s="1" t="s">
        <v>6689</v>
      </c>
      <c r="O1555" s="1" t="s">
        <v>39</v>
      </c>
      <c r="P1555" s="1" t="s">
        <v>39</v>
      </c>
      <c r="Q1555" s="1">
        <v>141</v>
      </c>
      <c r="S1555" s="1" t="s">
        <v>15301</v>
      </c>
      <c r="U1555" s="1" t="s">
        <v>6690</v>
      </c>
    </row>
    <row r="1556" spans="1:23">
      <c r="A1556" s="17">
        <v>1606</v>
      </c>
      <c r="C1556" s="1">
        <v>1239</v>
      </c>
      <c r="D1556" s="1" t="s">
        <v>6685</v>
      </c>
      <c r="F1556" s="1" t="s">
        <v>32</v>
      </c>
      <c r="G1556" s="1" t="s">
        <v>6691</v>
      </c>
      <c r="I1556" s="1" t="s">
        <v>74</v>
      </c>
      <c r="J1556" s="1" t="s">
        <v>6692</v>
      </c>
      <c r="K1556" s="1" t="s">
        <v>510</v>
      </c>
      <c r="L1556" s="1">
        <v>1994</v>
      </c>
      <c r="M1556" s="1" t="s">
        <v>182</v>
      </c>
      <c r="O1556" s="1">
        <v>95216174</v>
      </c>
      <c r="Q1556" s="1">
        <v>223</v>
      </c>
      <c r="S1556" s="1" t="s">
        <v>15301</v>
      </c>
      <c r="T1556" s="1" t="s">
        <v>15327</v>
      </c>
      <c r="U1556" s="1" t="s">
        <v>6693</v>
      </c>
      <c r="V1556" s="1" t="s">
        <v>6694</v>
      </c>
      <c r="W1556" s="1" t="s">
        <v>469</v>
      </c>
    </row>
    <row r="1557" spans="1:23">
      <c r="A1557" s="17">
        <v>1607</v>
      </c>
      <c r="C1557" s="1">
        <v>3758</v>
      </c>
      <c r="D1557" s="1" t="s">
        <v>6695</v>
      </c>
      <c r="F1557" s="1" t="s">
        <v>47</v>
      </c>
      <c r="G1557" s="1" t="s">
        <v>14136</v>
      </c>
      <c r="I1557" s="1" t="s">
        <v>6696</v>
      </c>
      <c r="J1557" s="1" t="s">
        <v>4925</v>
      </c>
      <c r="K1557" s="1" t="s">
        <v>439</v>
      </c>
      <c r="L1557" s="1">
        <v>2004</v>
      </c>
      <c r="M1557" s="1" t="s">
        <v>132</v>
      </c>
      <c r="N1557" s="1" t="s">
        <v>6697</v>
      </c>
      <c r="O1557" s="1">
        <v>2004441685</v>
      </c>
      <c r="Q1557" s="1">
        <v>205</v>
      </c>
      <c r="R1557" s="1" t="s">
        <v>15909</v>
      </c>
      <c r="S1557" s="1" t="s">
        <v>15313</v>
      </c>
      <c r="T1557" s="1" t="s">
        <v>17086</v>
      </c>
      <c r="U1557" s="1" t="s">
        <v>6698</v>
      </c>
      <c r="V1557" s="1" t="s">
        <v>349</v>
      </c>
      <c r="W1557" s="1" t="s">
        <v>132</v>
      </c>
    </row>
    <row r="1558" spans="1:23">
      <c r="A1558" s="17">
        <v>1608</v>
      </c>
      <c r="C1558" s="1">
        <v>5935</v>
      </c>
      <c r="D1558" s="1" t="s">
        <v>6695</v>
      </c>
      <c r="F1558" s="1" t="s">
        <v>47</v>
      </c>
      <c r="G1558" s="1" t="s">
        <v>14137</v>
      </c>
      <c r="I1558" s="1" t="s">
        <v>74</v>
      </c>
      <c r="J1558" s="1" t="s">
        <v>3291</v>
      </c>
      <c r="K1558" s="1" t="s">
        <v>6699</v>
      </c>
      <c r="L1558" s="1">
        <v>2007</v>
      </c>
      <c r="M1558" s="1" t="s">
        <v>84</v>
      </c>
      <c r="N1558" s="1">
        <v>9781554580064</v>
      </c>
      <c r="O1558" s="1" t="s">
        <v>122</v>
      </c>
      <c r="P1558" s="1" t="s">
        <v>122</v>
      </c>
      <c r="Q1558" s="1">
        <v>166</v>
      </c>
      <c r="R1558" s="1" t="s">
        <v>17026</v>
      </c>
      <c r="S1558" s="1" t="s">
        <v>15313</v>
      </c>
      <c r="T1558" s="1" t="s">
        <v>17089</v>
      </c>
      <c r="U1558" s="1" t="s">
        <v>6700</v>
      </c>
      <c r="V1558" s="1" t="s">
        <v>349</v>
      </c>
      <c r="W1558" s="1" t="s">
        <v>132</v>
      </c>
    </row>
    <row r="1559" spans="1:23">
      <c r="A1559" s="17">
        <v>1609</v>
      </c>
      <c r="C1559" s="1">
        <v>3849</v>
      </c>
      <c r="D1559" s="1" t="s">
        <v>6701</v>
      </c>
      <c r="F1559" s="1" t="s">
        <v>47</v>
      </c>
      <c r="G1559" s="1" t="s">
        <v>14138</v>
      </c>
      <c r="I1559" s="1" t="s">
        <v>58</v>
      </c>
      <c r="J1559" s="1" t="s">
        <v>6702</v>
      </c>
      <c r="K1559" s="1" t="s">
        <v>6703</v>
      </c>
      <c r="L1559" s="1">
        <v>2005</v>
      </c>
      <c r="M1559" s="1" t="s">
        <v>61</v>
      </c>
      <c r="N1559" s="1" t="s">
        <v>6704</v>
      </c>
      <c r="O1559" s="1">
        <v>2005543261</v>
      </c>
      <c r="Q1559" s="1">
        <v>79</v>
      </c>
      <c r="R1559" s="1" t="s">
        <v>15910</v>
      </c>
      <c r="S1559" s="1" t="s">
        <v>15301</v>
      </c>
      <c r="T1559" s="1" t="s">
        <v>17076</v>
      </c>
      <c r="V1559" s="1" t="s">
        <v>1007</v>
      </c>
      <c r="W1559" s="1" t="s">
        <v>322</v>
      </c>
    </row>
    <row r="1560" spans="1:23">
      <c r="A1560" s="17">
        <v>1610</v>
      </c>
      <c r="C1560" s="1">
        <v>2753</v>
      </c>
      <c r="D1560" s="1" t="s">
        <v>6705</v>
      </c>
      <c r="F1560" s="1" t="s">
        <v>32</v>
      </c>
      <c r="G1560" s="1" t="s">
        <v>14139</v>
      </c>
      <c r="I1560" s="1" t="s">
        <v>74</v>
      </c>
      <c r="J1560" s="1" t="s">
        <v>6706</v>
      </c>
      <c r="K1560" s="1" t="s">
        <v>1600</v>
      </c>
      <c r="L1560" s="1">
        <v>1999</v>
      </c>
      <c r="M1560" s="1" t="s">
        <v>84</v>
      </c>
      <c r="N1560" s="1" t="s">
        <v>6707</v>
      </c>
      <c r="O1560" s="1">
        <v>421774</v>
      </c>
      <c r="Q1560" s="1">
        <v>102</v>
      </c>
      <c r="S1560" s="1" t="s">
        <v>17058</v>
      </c>
      <c r="T1560" s="1" t="s">
        <v>17094</v>
      </c>
      <c r="U1560" s="1" t="s">
        <v>6708</v>
      </c>
    </row>
    <row r="1561" spans="1:23">
      <c r="A1561" s="17">
        <v>1611</v>
      </c>
      <c r="C1561" s="1">
        <v>2993</v>
      </c>
      <c r="D1561" s="1" t="s">
        <v>6709</v>
      </c>
      <c r="F1561" s="1" t="s">
        <v>32</v>
      </c>
      <c r="G1561" s="1" t="s">
        <v>14140</v>
      </c>
      <c r="I1561" s="1" t="s">
        <v>58</v>
      </c>
      <c r="J1561" s="1" t="s">
        <v>6710</v>
      </c>
      <c r="K1561" s="1" t="s">
        <v>68</v>
      </c>
      <c r="L1561" s="1">
        <v>2001</v>
      </c>
      <c r="M1561" s="1" t="s">
        <v>61</v>
      </c>
      <c r="N1561" s="1" t="s">
        <v>6711</v>
      </c>
      <c r="O1561" s="1" t="s">
        <v>39</v>
      </c>
      <c r="Q1561" s="1">
        <v>119</v>
      </c>
      <c r="S1561" s="1" t="s">
        <v>15303</v>
      </c>
      <c r="T1561" s="1" t="s">
        <v>17298</v>
      </c>
      <c r="W1561" s="1" t="s">
        <v>61</v>
      </c>
    </row>
    <row r="1562" spans="1:23">
      <c r="A1562" s="17">
        <v>1613</v>
      </c>
      <c r="C1562" s="1">
        <v>6328</v>
      </c>
      <c r="D1562" s="1" t="s">
        <v>6712</v>
      </c>
      <c r="F1562" s="1" t="s">
        <v>32</v>
      </c>
      <c r="G1562" s="1" t="s">
        <v>14141</v>
      </c>
      <c r="I1562" s="1" t="s">
        <v>74</v>
      </c>
      <c r="J1562" s="1" t="s">
        <v>6713</v>
      </c>
      <c r="K1562" s="1" t="s">
        <v>115</v>
      </c>
      <c r="L1562" s="1">
        <v>2010</v>
      </c>
      <c r="M1562" s="1" t="s">
        <v>84</v>
      </c>
      <c r="N1562" s="1">
        <v>9780986477003</v>
      </c>
      <c r="O1562" s="1">
        <v>2010444179</v>
      </c>
      <c r="P1562" s="1" t="s">
        <v>122</v>
      </c>
      <c r="Q1562" s="1">
        <v>280</v>
      </c>
      <c r="R1562" s="1" t="s">
        <v>15757</v>
      </c>
      <c r="S1562" s="1" t="s">
        <v>17124</v>
      </c>
      <c r="T1562" s="1" t="s">
        <v>17102</v>
      </c>
      <c r="U1562" s="1" t="s">
        <v>6714</v>
      </c>
      <c r="W1562" s="1" t="s">
        <v>1233</v>
      </c>
    </row>
    <row r="1563" spans="1:23">
      <c r="A1563" s="17">
        <v>1614</v>
      </c>
      <c r="C1563" s="1">
        <v>6060</v>
      </c>
      <c r="D1563" s="1" t="s">
        <v>6715</v>
      </c>
      <c r="F1563" s="1" t="s">
        <v>32</v>
      </c>
      <c r="G1563" s="1" t="s">
        <v>14142</v>
      </c>
      <c r="I1563" s="1" t="s">
        <v>192</v>
      </c>
      <c r="J1563" s="1" t="s">
        <v>6716</v>
      </c>
      <c r="K1563" s="1" t="s">
        <v>577</v>
      </c>
      <c r="L1563" s="1">
        <v>2001</v>
      </c>
      <c r="M1563" s="1" t="s">
        <v>348</v>
      </c>
      <c r="N1563" s="1">
        <v>3851322258</v>
      </c>
      <c r="O1563" s="1">
        <v>2001389662</v>
      </c>
      <c r="P1563" s="1" t="s">
        <v>122</v>
      </c>
      <c r="Q1563" s="1">
        <v>206</v>
      </c>
      <c r="R1563" s="1" t="s">
        <v>15912</v>
      </c>
      <c r="S1563" s="1" t="s">
        <v>17133</v>
      </c>
      <c r="T1563" s="1" t="s">
        <v>17239</v>
      </c>
      <c r="W1563" s="1" t="s">
        <v>1877</v>
      </c>
    </row>
    <row r="1564" spans="1:23" s="55" customFormat="1">
      <c r="A1564" s="54">
        <v>1615</v>
      </c>
      <c r="B1564" s="54"/>
      <c r="C1564" s="55">
        <v>3955</v>
      </c>
      <c r="D1564" s="55" t="s">
        <v>6717</v>
      </c>
      <c r="F1564" s="55" t="s">
        <v>47</v>
      </c>
      <c r="G1564" s="55" t="s">
        <v>14143</v>
      </c>
      <c r="I1564" s="55" t="s">
        <v>74</v>
      </c>
      <c r="J1564" s="55" t="s">
        <v>6718</v>
      </c>
      <c r="K1564" s="55" t="s">
        <v>1469</v>
      </c>
      <c r="L1564" s="55">
        <v>1995</v>
      </c>
      <c r="M1564" s="55" t="s">
        <v>164</v>
      </c>
      <c r="N1564" s="55" t="s">
        <v>6719</v>
      </c>
      <c r="O1564" s="55">
        <v>94012698</v>
      </c>
      <c r="Q1564" s="55">
        <v>199</v>
      </c>
      <c r="R1564" s="55" t="s">
        <v>17025</v>
      </c>
      <c r="S1564" s="55" t="s">
        <v>15301</v>
      </c>
      <c r="T1564" s="55" t="s">
        <v>17297</v>
      </c>
      <c r="U1564" s="55" t="s">
        <v>6720</v>
      </c>
      <c r="V1564" s="55" t="s">
        <v>6721</v>
      </c>
      <c r="W1564" s="55" t="s">
        <v>426</v>
      </c>
    </row>
    <row r="1565" spans="1:23">
      <c r="A1565" s="17">
        <v>1616</v>
      </c>
      <c r="C1565" s="1">
        <v>1717</v>
      </c>
      <c r="D1565" s="1" t="s">
        <v>6722</v>
      </c>
      <c r="F1565" s="1" t="s">
        <v>32</v>
      </c>
      <c r="G1565" s="1" t="s">
        <v>13817</v>
      </c>
      <c r="I1565" s="1" t="s">
        <v>74</v>
      </c>
      <c r="J1565" s="1" t="s">
        <v>6723</v>
      </c>
      <c r="K1565" s="1" t="s">
        <v>1382</v>
      </c>
      <c r="L1565" s="1">
        <v>1996</v>
      </c>
      <c r="M1565" s="1" t="s">
        <v>77</v>
      </c>
      <c r="N1565" s="1" t="s">
        <v>6724</v>
      </c>
      <c r="O1565" s="1">
        <v>96022214</v>
      </c>
      <c r="Q1565" s="1">
        <v>67</v>
      </c>
      <c r="R1565" s="1" t="s">
        <v>16942</v>
      </c>
      <c r="S1565" s="1" t="s">
        <v>15301</v>
      </c>
      <c r="T1565" s="1" t="s">
        <v>17157</v>
      </c>
      <c r="U1565" s="1" t="s">
        <v>6725</v>
      </c>
      <c r="V1565" s="1" t="s">
        <v>1429</v>
      </c>
      <c r="W1565" s="1" t="s">
        <v>322</v>
      </c>
    </row>
    <row r="1566" spans="1:23">
      <c r="A1566" s="17">
        <v>1618</v>
      </c>
      <c r="C1566" s="1">
        <v>2839</v>
      </c>
      <c r="D1566" s="1" t="s">
        <v>6726</v>
      </c>
      <c r="F1566" s="1" t="s">
        <v>32</v>
      </c>
      <c r="G1566" s="1" t="s">
        <v>14144</v>
      </c>
      <c r="I1566" s="1" t="s">
        <v>58</v>
      </c>
      <c r="J1566" s="1" t="s">
        <v>6727</v>
      </c>
      <c r="K1566" s="1" t="s">
        <v>454</v>
      </c>
      <c r="L1566" s="1" t="s">
        <v>6728</v>
      </c>
      <c r="M1566" s="1" t="s">
        <v>455</v>
      </c>
      <c r="N1566" s="1" t="s">
        <v>6729</v>
      </c>
      <c r="O1566" s="1">
        <v>95225165</v>
      </c>
      <c r="Q1566" s="1">
        <v>207</v>
      </c>
      <c r="R1566" s="1" t="s">
        <v>15911</v>
      </c>
      <c r="S1566" s="1" t="s">
        <v>17047</v>
      </c>
      <c r="T1566" s="1" t="s">
        <v>17239</v>
      </c>
      <c r="V1566" s="1" t="s">
        <v>6730</v>
      </c>
      <c r="W1566" s="1" t="s">
        <v>1287</v>
      </c>
    </row>
    <row r="1567" spans="1:23">
      <c r="A1567" s="17">
        <v>1619</v>
      </c>
      <c r="B1567" s="1" t="s">
        <v>17499</v>
      </c>
      <c r="C1567" s="1">
        <v>3566</v>
      </c>
      <c r="D1567" s="1" t="s">
        <v>6731</v>
      </c>
      <c r="F1567" s="1" t="s">
        <v>32</v>
      </c>
      <c r="G1567" s="1" t="s">
        <v>6732</v>
      </c>
      <c r="I1567" s="1" t="s">
        <v>74</v>
      </c>
      <c r="J1567" s="1" t="s">
        <v>6733</v>
      </c>
      <c r="K1567" s="1" t="s">
        <v>76</v>
      </c>
      <c r="L1567" s="1">
        <v>1943</v>
      </c>
      <c r="M1567" s="1" t="s">
        <v>77</v>
      </c>
      <c r="N1567" s="1" t="s">
        <v>39</v>
      </c>
      <c r="O1567" s="1">
        <v>43018061</v>
      </c>
      <c r="Q1567" s="1">
        <v>322</v>
      </c>
      <c r="R1567" s="1" t="s">
        <v>15913</v>
      </c>
      <c r="S1567" s="1" t="s">
        <v>17032</v>
      </c>
      <c r="T1567" s="1" t="s">
        <v>17076</v>
      </c>
    </row>
    <row r="1568" spans="1:23">
      <c r="A1568" s="17">
        <v>1620</v>
      </c>
      <c r="C1568" s="1">
        <v>4017</v>
      </c>
      <c r="D1568" s="1" t="s">
        <v>6734</v>
      </c>
      <c r="F1568" s="1" t="s">
        <v>32</v>
      </c>
      <c r="G1568" s="1" t="s">
        <v>14145</v>
      </c>
      <c r="I1568" s="1" t="s">
        <v>74</v>
      </c>
      <c r="J1568" s="1" t="s">
        <v>6735</v>
      </c>
      <c r="K1568" s="1" t="s">
        <v>6736</v>
      </c>
      <c r="L1568" s="1">
        <v>2002</v>
      </c>
      <c r="M1568" s="1" t="s">
        <v>6737</v>
      </c>
      <c r="N1568" s="1" t="s">
        <v>6738</v>
      </c>
      <c r="O1568" s="1">
        <v>2002016736</v>
      </c>
      <c r="P1568" s="1" t="s">
        <v>6739</v>
      </c>
      <c r="Q1568" s="1">
        <v>732</v>
      </c>
      <c r="R1568" s="1" t="s">
        <v>17024</v>
      </c>
      <c r="S1568" s="1" t="s">
        <v>17033</v>
      </c>
      <c r="T1568" s="1" t="s">
        <v>17077</v>
      </c>
      <c r="U1568" s="1" t="s">
        <v>6740</v>
      </c>
      <c r="V1568" s="1" t="s">
        <v>6741</v>
      </c>
      <c r="W1568" s="1" t="s">
        <v>6742</v>
      </c>
    </row>
    <row r="1569" spans="1:23">
      <c r="A1569" s="17">
        <v>1621</v>
      </c>
      <c r="C1569" s="1">
        <v>4277</v>
      </c>
      <c r="D1569" s="1" t="s">
        <v>6734</v>
      </c>
      <c r="E1569" s="1" t="s">
        <v>6743</v>
      </c>
      <c r="F1569" s="1" t="s">
        <v>32</v>
      </c>
      <c r="G1569" s="1" t="s">
        <v>6744</v>
      </c>
      <c r="H1569" s="1" t="s">
        <v>6745</v>
      </c>
      <c r="I1569" s="1" t="s">
        <v>508</v>
      </c>
      <c r="J1569" s="1" t="s">
        <v>6746</v>
      </c>
      <c r="K1569" s="1" t="s">
        <v>76</v>
      </c>
      <c r="L1569" s="1">
        <v>1961</v>
      </c>
      <c r="M1569" s="1" t="s">
        <v>77</v>
      </c>
      <c r="N1569" s="1" t="s">
        <v>39</v>
      </c>
      <c r="O1569" s="1">
        <v>62056072</v>
      </c>
      <c r="P1569" s="1" t="s">
        <v>39</v>
      </c>
      <c r="Q1569" s="1">
        <v>620</v>
      </c>
      <c r="R1569" s="1" t="s">
        <v>15914</v>
      </c>
      <c r="S1569" s="1" t="s">
        <v>17031</v>
      </c>
      <c r="T1569" s="1" t="s">
        <v>17078</v>
      </c>
      <c r="U1569" s="1" t="s">
        <v>6747</v>
      </c>
      <c r="V1569" s="1" t="s">
        <v>969</v>
      </c>
      <c r="W1569" s="1" t="s">
        <v>514</v>
      </c>
    </row>
    <row r="1570" spans="1:23">
      <c r="A1570" s="17">
        <v>1622</v>
      </c>
      <c r="C1570" s="1">
        <v>1705</v>
      </c>
      <c r="D1570" s="1" t="s">
        <v>6748</v>
      </c>
      <c r="F1570" s="1" t="s">
        <v>47</v>
      </c>
      <c r="G1570" s="1" t="s">
        <v>6749</v>
      </c>
      <c r="I1570" s="1" t="s">
        <v>74</v>
      </c>
      <c r="J1570" s="1" t="s">
        <v>6750</v>
      </c>
      <c r="K1570" s="1" t="s">
        <v>6751</v>
      </c>
      <c r="L1570" s="1">
        <v>1993</v>
      </c>
      <c r="M1570" s="1" t="s">
        <v>182</v>
      </c>
      <c r="N1570" s="1" t="s">
        <v>39</v>
      </c>
      <c r="O1570" s="1">
        <v>94145322</v>
      </c>
      <c r="Q1570" s="1">
        <v>128</v>
      </c>
      <c r="R1570" s="1" t="s">
        <v>17023</v>
      </c>
      <c r="S1570" s="1" t="s">
        <v>17031</v>
      </c>
      <c r="T1570" s="1" t="s">
        <v>17076</v>
      </c>
      <c r="U1570" s="1" t="s">
        <v>6752</v>
      </c>
      <c r="W1570" s="1" t="s">
        <v>80</v>
      </c>
    </row>
    <row r="1571" spans="1:23">
      <c r="A1571" s="17">
        <v>1623</v>
      </c>
      <c r="C1571" s="1">
        <v>541</v>
      </c>
      <c r="D1571" s="1" t="s">
        <v>6753</v>
      </c>
      <c r="F1571" s="1" t="s">
        <v>47</v>
      </c>
      <c r="G1571" s="1" t="s">
        <v>13818</v>
      </c>
      <c r="I1571" s="1" t="s">
        <v>74</v>
      </c>
      <c r="J1571" s="1" t="s">
        <v>6371</v>
      </c>
      <c r="K1571" s="1" t="s">
        <v>76</v>
      </c>
      <c r="L1571" s="1">
        <v>1989</v>
      </c>
      <c r="M1571" s="1" t="s">
        <v>77</v>
      </c>
      <c r="N1571" s="1" t="s">
        <v>6754</v>
      </c>
      <c r="O1571" s="1">
        <v>89001991</v>
      </c>
      <c r="Q1571" s="1">
        <v>208</v>
      </c>
      <c r="S1571" s="1" t="s">
        <v>17031</v>
      </c>
      <c r="T1571" s="1" t="s">
        <v>17076</v>
      </c>
      <c r="W1571" s="1" t="s">
        <v>80</v>
      </c>
    </row>
    <row r="1572" spans="1:23">
      <c r="A1572" s="17">
        <v>1624</v>
      </c>
      <c r="C1572" s="1">
        <v>3598</v>
      </c>
      <c r="D1572" s="1" t="s">
        <v>6755</v>
      </c>
      <c r="F1572" s="1" t="s">
        <v>32</v>
      </c>
      <c r="G1572" s="1" t="s">
        <v>15158</v>
      </c>
      <c r="I1572" s="1" t="s">
        <v>74</v>
      </c>
      <c r="J1572" s="1" t="s">
        <v>6756</v>
      </c>
      <c r="K1572" s="1" t="s">
        <v>171</v>
      </c>
      <c r="L1572" s="1">
        <v>2003</v>
      </c>
      <c r="M1572" s="1" t="s">
        <v>77</v>
      </c>
      <c r="N1572" s="1" t="s">
        <v>6757</v>
      </c>
      <c r="O1572" s="1" t="s">
        <v>39</v>
      </c>
      <c r="Q1572" s="1">
        <v>120</v>
      </c>
      <c r="S1572" s="1" t="s">
        <v>15300</v>
      </c>
      <c r="T1572" s="1" t="s">
        <v>15314</v>
      </c>
      <c r="U1572" s="1" t="s">
        <v>173</v>
      </c>
      <c r="V1572" s="1" t="s">
        <v>178</v>
      </c>
      <c r="W1572" s="1" t="s">
        <v>80</v>
      </c>
    </row>
    <row r="1573" spans="1:23">
      <c r="A1573" s="17">
        <v>1625</v>
      </c>
      <c r="C1573" s="1">
        <v>3826</v>
      </c>
      <c r="D1573" s="1" t="s">
        <v>6755</v>
      </c>
      <c r="F1573" s="1" t="s">
        <v>32</v>
      </c>
      <c r="G1573" s="1" t="s">
        <v>15159</v>
      </c>
      <c r="I1573" s="1" t="s">
        <v>58</v>
      </c>
      <c r="J1573" s="1" t="s">
        <v>6758</v>
      </c>
      <c r="K1573" s="1" t="s">
        <v>60</v>
      </c>
      <c r="L1573" s="1" t="s">
        <v>2007</v>
      </c>
      <c r="M1573" s="1" t="s">
        <v>61</v>
      </c>
      <c r="N1573" s="1" t="s">
        <v>6759</v>
      </c>
      <c r="O1573" s="1" t="s">
        <v>39</v>
      </c>
      <c r="Q1573" s="1">
        <v>121</v>
      </c>
      <c r="R1573" s="1" t="s">
        <v>17022</v>
      </c>
      <c r="S1573" s="1" t="s">
        <v>15300</v>
      </c>
      <c r="T1573" s="1" t="s">
        <v>15314</v>
      </c>
      <c r="U1573" s="1" t="s">
        <v>173</v>
      </c>
      <c r="V1573" s="1" t="s">
        <v>178</v>
      </c>
      <c r="W1573" s="1" t="s">
        <v>80</v>
      </c>
    </row>
    <row r="1574" spans="1:23">
      <c r="A1574" s="17">
        <v>1626</v>
      </c>
      <c r="C1574" s="1">
        <v>543</v>
      </c>
      <c r="D1574" s="1" t="s">
        <v>6760</v>
      </c>
      <c r="F1574" s="1" t="s">
        <v>47</v>
      </c>
      <c r="G1574" s="1" t="s">
        <v>14146</v>
      </c>
      <c r="I1574" s="1" t="s">
        <v>74</v>
      </c>
      <c r="J1574" s="1" t="s">
        <v>6602</v>
      </c>
      <c r="K1574" s="1" t="s">
        <v>6416</v>
      </c>
      <c r="L1574" s="1">
        <v>1961</v>
      </c>
      <c r="M1574" s="1" t="s">
        <v>77</v>
      </c>
      <c r="N1574" s="1" t="s">
        <v>39</v>
      </c>
      <c r="O1574" s="1">
        <v>61009553</v>
      </c>
      <c r="Q1574" s="1">
        <v>288</v>
      </c>
      <c r="R1574" s="1" t="s">
        <v>17021</v>
      </c>
      <c r="S1574" s="1" t="s">
        <v>17031</v>
      </c>
      <c r="T1574" s="1" t="s">
        <v>17076</v>
      </c>
      <c r="W1574" s="1" t="s">
        <v>80</v>
      </c>
    </row>
    <row r="1575" spans="1:23">
      <c r="A1575" s="17">
        <v>1627</v>
      </c>
      <c r="C1575" s="1">
        <v>4396</v>
      </c>
      <c r="D1575" s="1" t="s">
        <v>6760</v>
      </c>
      <c r="E1575" s="1" t="s">
        <v>6761</v>
      </c>
      <c r="F1575" s="1" t="s">
        <v>47</v>
      </c>
      <c r="G1575" s="1" t="s">
        <v>6762</v>
      </c>
      <c r="H1575" s="1" t="s">
        <v>6763</v>
      </c>
      <c r="I1575" s="1" t="s">
        <v>508</v>
      </c>
      <c r="J1575" s="1" t="s">
        <v>6764</v>
      </c>
      <c r="K1575" s="1" t="s">
        <v>510</v>
      </c>
      <c r="L1575" s="1">
        <v>1962</v>
      </c>
      <c r="M1575" s="1" t="s">
        <v>182</v>
      </c>
      <c r="N1575" s="1" t="s">
        <v>39</v>
      </c>
      <c r="O1575" s="1">
        <v>66001231</v>
      </c>
      <c r="P1575" s="1" t="s">
        <v>39</v>
      </c>
      <c r="Q1575" s="1">
        <v>643</v>
      </c>
      <c r="S1575" s="1" t="s">
        <v>17118</v>
      </c>
      <c r="T1575" s="1" t="s">
        <v>17078</v>
      </c>
      <c r="U1575" s="1" t="s">
        <v>6765</v>
      </c>
      <c r="W1575" s="1" t="s">
        <v>80</v>
      </c>
    </row>
    <row r="1576" spans="1:23">
      <c r="A1576" s="17">
        <v>1628</v>
      </c>
      <c r="C1576" s="1">
        <v>4897</v>
      </c>
      <c r="D1576" s="1" t="s">
        <v>6760</v>
      </c>
      <c r="E1576" s="1" t="s">
        <v>6766</v>
      </c>
      <c r="F1576" s="1" t="s">
        <v>47</v>
      </c>
      <c r="G1576" s="1" t="s">
        <v>6767</v>
      </c>
      <c r="H1576" s="1" t="s">
        <v>6768</v>
      </c>
      <c r="I1576" s="1" t="s">
        <v>609</v>
      </c>
      <c r="J1576" s="1" t="s">
        <v>4345</v>
      </c>
      <c r="K1576" s="1" t="s">
        <v>510</v>
      </c>
      <c r="L1576" s="1">
        <v>1977</v>
      </c>
      <c r="M1576" s="1" t="s">
        <v>182</v>
      </c>
      <c r="N1576" s="1" t="s">
        <v>6769</v>
      </c>
      <c r="O1576" s="1" t="s">
        <v>39</v>
      </c>
      <c r="P1576" s="1" t="s">
        <v>39</v>
      </c>
      <c r="Q1576" s="1">
        <v>460</v>
      </c>
      <c r="S1576" s="1" t="s">
        <v>17118</v>
      </c>
      <c r="T1576" s="1" t="s">
        <v>17078</v>
      </c>
      <c r="U1576" s="1" t="s">
        <v>6770</v>
      </c>
      <c r="W1576" s="1" t="s">
        <v>80</v>
      </c>
    </row>
    <row r="1577" spans="1:23">
      <c r="A1577" s="17">
        <v>1630</v>
      </c>
      <c r="C1577" s="1">
        <v>545</v>
      </c>
      <c r="D1577" s="1" t="s">
        <v>6771</v>
      </c>
      <c r="F1577" s="1" t="s">
        <v>32</v>
      </c>
      <c r="G1577" s="1" t="s">
        <v>6772</v>
      </c>
      <c r="I1577" s="1" t="s">
        <v>74</v>
      </c>
      <c r="J1577" s="1" t="s">
        <v>5303</v>
      </c>
      <c r="K1577" s="1" t="s">
        <v>5304</v>
      </c>
      <c r="L1577" s="1">
        <v>1986</v>
      </c>
      <c r="M1577" s="1" t="s">
        <v>77</v>
      </c>
      <c r="N1577" s="1" t="s">
        <v>6773</v>
      </c>
      <c r="O1577" s="1">
        <v>85022825</v>
      </c>
      <c r="Q1577" s="1">
        <v>150</v>
      </c>
      <c r="R1577" s="1" t="s">
        <v>15915</v>
      </c>
      <c r="S1577" s="1" t="s">
        <v>15301</v>
      </c>
      <c r="T1577" s="1" t="s">
        <v>17081</v>
      </c>
      <c r="V1577" s="1" t="s">
        <v>64</v>
      </c>
      <c r="W1577" s="1" t="s">
        <v>168</v>
      </c>
    </row>
    <row r="1578" spans="1:23">
      <c r="A1578" s="17">
        <v>1631</v>
      </c>
      <c r="B1578" s="1" t="s">
        <v>17500</v>
      </c>
      <c r="C1578" s="1">
        <v>546</v>
      </c>
      <c r="D1578" s="1" t="s">
        <v>6774</v>
      </c>
      <c r="F1578" s="1" t="s">
        <v>47</v>
      </c>
      <c r="G1578" s="1" t="s">
        <v>6775</v>
      </c>
      <c r="I1578" s="1" t="s">
        <v>74</v>
      </c>
      <c r="J1578" s="1" t="s">
        <v>6776</v>
      </c>
      <c r="K1578" s="1" t="s">
        <v>76</v>
      </c>
      <c r="L1578" s="1">
        <v>1947</v>
      </c>
      <c r="M1578" s="1" t="s">
        <v>77</v>
      </c>
      <c r="N1578" s="1" t="s">
        <v>39</v>
      </c>
      <c r="O1578" s="1" t="s">
        <v>6777</v>
      </c>
      <c r="P1578" s="1" t="s">
        <v>39</v>
      </c>
      <c r="Q1578" s="1">
        <v>189</v>
      </c>
      <c r="R1578" s="1" t="s">
        <v>15916</v>
      </c>
      <c r="S1578" s="1" t="s">
        <v>15313</v>
      </c>
      <c r="T1578" s="1" t="s">
        <v>17076</v>
      </c>
      <c r="V1578" s="1" t="s">
        <v>6778</v>
      </c>
      <c r="W1578" s="1" t="s">
        <v>218</v>
      </c>
    </row>
    <row r="1579" spans="1:23">
      <c r="A1579" s="17">
        <v>1632</v>
      </c>
      <c r="C1579" s="1">
        <v>1948</v>
      </c>
      <c r="D1579" s="1" t="s">
        <v>6779</v>
      </c>
      <c r="F1579" s="1" t="s">
        <v>32</v>
      </c>
      <c r="G1579" s="1" t="s">
        <v>6780</v>
      </c>
      <c r="I1579" s="1" t="s">
        <v>74</v>
      </c>
      <c r="J1579" s="1" t="s">
        <v>6781</v>
      </c>
      <c r="K1579" s="1" t="s">
        <v>115</v>
      </c>
      <c r="L1579" s="1">
        <v>1994</v>
      </c>
      <c r="M1579" s="1" t="s">
        <v>84</v>
      </c>
      <c r="N1579" s="1" t="s">
        <v>6782</v>
      </c>
      <c r="O1579" s="1" t="s">
        <v>39</v>
      </c>
      <c r="Q1579" s="1">
        <v>298</v>
      </c>
      <c r="S1579" s="1" t="s">
        <v>15310</v>
      </c>
      <c r="T1579" s="1" t="s">
        <v>17076</v>
      </c>
      <c r="U1579" s="1" t="s">
        <v>6783</v>
      </c>
      <c r="W1579" s="1" t="s">
        <v>1723</v>
      </c>
    </row>
    <row r="1580" spans="1:23">
      <c r="A1580" s="17">
        <v>1633</v>
      </c>
      <c r="C1580" s="1">
        <v>2715</v>
      </c>
      <c r="D1580" s="1" t="s">
        <v>6779</v>
      </c>
      <c r="F1580" s="1" t="s">
        <v>32</v>
      </c>
      <c r="G1580" s="1" t="s">
        <v>6784</v>
      </c>
      <c r="I1580" s="1" t="s">
        <v>274</v>
      </c>
      <c r="J1580" s="1" t="s">
        <v>3741</v>
      </c>
      <c r="K1580" s="1" t="s">
        <v>932</v>
      </c>
      <c r="L1580" s="1">
        <v>1995</v>
      </c>
      <c r="M1580" s="1" t="s">
        <v>80</v>
      </c>
      <c r="N1580" s="1" t="s">
        <v>6785</v>
      </c>
      <c r="O1580" s="1" t="s">
        <v>39</v>
      </c>
      <c r="Q1580" s="1">
        <v>289</v>
      </c>
      <c r="S1580" s="1" t="s">
        <v>15310</v>
      </c>
      <c r="T1580" s="1" t="s">
        <v>17076</v>
      </c>
      <c r="U1580" s="1" t="s">
        <v>6786</v>
      </c>
      <c r="W1580" s="1" t="s">
        <v>80</v>
      </c>
    </row>
    <row r="1581" spans="1:23">
      <c r="A1581" s="17">
        <v>1634</v>
      </c>
      <c r="C1581" s="1">
        <v>548</v>
      </c>
      <c r="D1581" s="1" t="s">
        <v>6779</v>
      </c>
      <c r="F1581" s="1" t="s">
        <v>32</v>
      </c>
      <c r="G1581" s="1" t="s">
        <v>750</v>
      </c>
      <c r="I1581" s="1" t="s">
        <v>74</v>
      </c>
      <c r="J1581" s="1" t="s">
        <v>6787</v>
      </c>
      <c r="K1581" s="1" t="s">
        <v>76</v>
      </c>
      <c r="L1581" s="1" t="s">
        <v>6788</v>
      </c>
      <c r="M1581" s="1" t="s">
        <v>77</v>
      </c>
      <c r="N1581" s="1" t="s">
        <v>6789</v>
      </c>
      <c r="O1581" s="1">
        <v>86028603</v>
      </c>
      <c r="Q1581" s="1">
        <v>244</v>
      </c>
      <c r="S1581" s="1" t="s">
        <v>15310</v>
      </c>
      <c r="U1581" s="1" t="s">
        <v>6790</v>
      </c>
      <c r="W1581" s="1" t="s">
        <v>80</v>
      </c>
    </row>
    <row r="1582" spans="1:23">
      <c r="A1582" s="17">
        <v>1635</v>
      </c>
      <c r="C1582" s="1">
        <v>1862</v>
      </c>
      <c r="D1582" s="1" t="s">
        <v>6779</v>
      </c>
      <c r="F1582" s="1" t="s">
        <v>32</v>
      </c>
      <c r="G1582" s="1" t="s">
        <v>6791</v>
      </c>
      <c r="I1582" s="1" t="s">
        <v>58</v>
      </c>
      <c r="J1582" s="1" t="s">
        <v>6792</v>
      </c>
      <c r="K1582" s="1" t="s">
        <v>68</v>
      </c>
      <c r="L1582" s="1">
        <v>1985</v>
      </c>
      <c r="M1582" s="1" t="s">
        <v>61</v>
      </c>
      <c r="N1582" s="1" t="s">
        <v>6793</v>
      </c>
      <c r="O1582" s="1" t="s">
        <v>39</v>
      </c>
      <c r="Q1582" s="1">
        <v>296</v>
      </c>
      <c r="R1582" s="1" t="s">
        <v>17020</v>
      </c>
      <c r="S1582" s="1" t="s">
        <v>15310</v>
      </c>
      <c r="U1582" s="1" t="s">
        <v>6794</v>
      </c>
      <c r="W1582" s="1" t="s">
        <v>80</v>
      </c>
    </row>
    <row r="1583" spans="1:23">
      <c r="A1583" s="17">
        <v>1636</v>
      </c>
      <c r="C1583" s="1">
        <v>2696</v>
      </c>
      <c r="D1583" s="1" t="s">
        <v>6795</v>
      </c>
      <c r="F1583" s="1" t="s">
        <v>32</v>
      </c>
      <c r="G1583" s="1" t="s">
        <v>6796</v>
      </c>
      <c r="I1583" s="1" t="s">
        <v>74</v>
      </c>
      <c r="J1583" s="1" t="s">
        <v>6797</v>
      </c>
      <c r="K1583" s="1" t="s">
        <v>6798</v>
      </c>
      <c r="L1583" s="1">
        <v>2000</v>
      </c>
      <c r="M1583" s="1" t="s">
        <v>77</v>
      </c>
      <c r="N1583" s="1" t="s">
        <v>6799</v>
      </c>
      <c r="O1583" s="1">
        <v>708853</v>
      </c>
      <c r="Q1583" s="1">
        <v>76</v>
      </c>
      <c r="R1583" s="1" t="s">
        <v>16270</v>
      </c>
      <c r="S1583" s="1" t="s">
        <v>15301</v>
      </c>
      <c r="T1583" s="1" t="s">
        <v>17078</v>
      </c>
      <c r="U1583" s="1" t="s">
        <v>6800</v>
      </c>
      <c r="V1583" s="1" t="s">
        <v>6801</v>
      </c>
      <c r="W1583" s="1" t="s">
        <v>80</v>
      </c>
    </row>
    <row r="1584" spans="1:23">
      <c r="A1584" s="17">
        <v>1637</v>
      </c>
      <c r="C1584" s="1">
        <v>2627</v>
      </c>
      <c r="D1584" s="1" t="s">
        <v>6802</v>
      </c>
      <c r="F1584" s="1" t="s">
        <v>47</v>
      </c>
      <c r="G1584" s="1" t="s">
        <v>6803</v>
      </c>
      <c r="I1584" s="1" t="s">
        <v>74</v>
      </c>
      <c r="J1584" s="1" t="s">
        <v>3305</v>
      </c>
      <c r="K1584" s="1" t="s">
        <v>3306</v>
      </c>
      <c r="L1584" s="1">
        <v>1998</v>
      </c>
      <c r="M1584" s="1" t="s">
        <v>77</v>
      </c>
      <c r="N1584" s="1" t="s">
        <v>6804</v>
      </c>
      <c r="O1584" s="1">
        <v>98008890</v>
      </c>
      <c r="Q1584" s="1">
        <v>185</v>
      </c>
      <c r="R1584" s="1" t="s">
        <v>15917</v>
      </c>
      <c r="S1584" s="1" t="s">
        <v>15313</v>
      </c>
      <c r="T1584" s="1" t="s">
        <v>17077</v>
      </c>
      <c r="U1584" s="1" t="s">
        <v>2070</v>
      </c>
      <c r="V1584" s="1" t="s">
        <v>745</v>
      </c>
      <c r="W1584" s="1" t="s">
        <v>80</v>
      </c>
    </row>
    <row r="1585" spans="1:23">
      <c r="A1585" s="17">
        <v>1638</v>
      </c>
      <c r="C1585" s="1">
        <v>1819</v>
      </c>
      <c r="D1585" s="1" t="s">
        <v>6805</v>
      </c>
      <c r="F1585" s="1" t="s">
        <v>32</v>
      </c>
      <c r="G1585" s="1" t="s">
        <v>14147</v>
      </c>
      <c r="I1585" s="1" t="s">
        <v>192</v>
      </c>
      <c r="J1585" s="1" t="s">
        <v>6806</v>
      </c>
      <c r="K1585" s="1" t="s">
        <v>2032</v>
      </c>
      <c r="L1585" s="1">
        <v>1997</v>
      </c>
      <c r="M1585" s="1" t="s">
        <v>132</v>
      </c>
      <c r="N1585" s="1" t="s">
        <v>6807</v>
      </c>
      <c r="O1585" s="1">
        <v>97186743</v>
      </c>
      <c r="Q1585" s="1">
        <v>560</v>
      </c>
      <c r="R1585" s="1" t="s">
        <v>15918</v>
      </c>
      <c r="S1585" s="1" t="s">
        <v>15301</v>
      </c>
      <c r="T1585" s="1" t="s">
        <v>17078</v>
      </c>
      <c r="V1585" s="1" t="s">
        <v>137</v>
      </c>
      <c r="W1585" s="1" t="s">
        <v>132</v>
      </c>
    </row>
    <row r="1586" spans="1:23">
      <c r="A1586" s="17">
        <v>1639</v>
      </c>
      <c r="C1586" s="1">
        <v>3545</v>
      </c>
      <c r="D1586" s="1" t="s">
        <v>6808</v>
      </c>
      <c r="F1586" s="1" t="s">
        <v>47</v>
      </c>
      <c r="G1586" s="1" t="s">
        <v>14148</v>
      </c>
      <c r="I1586" s="1" t="s">
        <v>74</v>
      </c>
      <c r="J1586" s="1" t="s">
        <v>6809</v>
      </c>
      <c r="K1586" s="1" t="s">
        <v>76</v>
      </c>
      <c r="L1586" s="1">
        <v>1997</v>
      </c>
      <c r="M1586" s="1" t="s">
        <v>77</v>
      </c>
      <c r="N1586" s="1" t="s">
        <v>6810</v>
      </c>
      <c r="O1586" s="1">
        <v>96036226</v>
      </c>
      <c r="Q1586" s="1">
        <v>255</v>
      </c>
      <c r="R1586" s="1" t="s">
        <v>15919</v>
      </c>
      <c r="T1586" s="1" t="s">
        <v>17037</v>
      </c>
      <c r="W1586" s="1" t="s">
        <v>80</v>
      </c>
    </row>
    <row r="1587" spans="1:23">
      <c r="A1587" s="17">
        <v>1640</v>
      </c>
      <c r="C1587" s="1">
        <v>5164</v>
      </c>
      <c r="D1587" s="1" t="s">
        <v>6811</v>
      </c>
      <c r="F1587" s="1" t="s">
        <v>32</v>
      </c>
      <c r="G1587" s="1" t="s">
        <v>14149</v>
      </c>
      <c r="I1587" s="1" t="s">
        <v>74</v>
      </c>
      <c r="J1587" s="1" t="s">
        <v>6812</v>
      </c>
      <c r="K1587" s="1" t="s">
        <v>76</v>
      </c>
      <c r="L1587" s="1">
        <v>2007</v>
      </c>
      <c r="M1587" s="1" t="s">
        <v>77</v>
      </c>
      <c r="N1587" s="1" t="s">
        <v>6813</v>
      </c>
      <c r="O1587" s="1">
        <v>2007006664</v>
      </c>
      <c r="P1587" s="1" t="s">
        <v>39</v>
      </c>
      <c r="Q1587" s="1" t="s">
        <v>6814</v>
      </c>
      <c r="T1587" s="1" t="s">
        <v>17296</v>
      </c>
      <c r="W1587" s="1" t="s">
        <v>6815</v>
      </c>
    </row>
    <row r="1588" spans="1:23">
      <c r="A1588" s="17">
        <v>1641</v>
      </c>
      <c r="C1588" s="1">
        <v>6433</v>
      </c>
      <c r="D1588" s="1" t="s">
        <v>6816</v>
      </c>
      <c r="F1588" s="1" t="s">
        <v>32</v>
      </c>
      <c r="G1588" s="1" t="s">
        <v>6817</v>
      </c>
      <c r="I1588" s="1" t="s">
        <v>74</v>
      </c>
      <c r="J1588" s="1" t="s">
        <v>120</v>
      </c>
      <c r="K1588" s="1" t="s">
        <v>115</v>
      </c>
      <c r="L1588" s="1">
        <v>2013</v>
      </c>
      <c r="M1588" s="1" t="s">
        <v>84</v>
      </c>
      <c r="N1588" s="1" t="s">
        <v>6818</v>
      </c>
      <c r="O1588" s="1" t="s">
        <v>6819</v>
      </c>
      <c r="P1588" s="1" t="s">
        <v>39</v>
      </c>
      <c r="Q1588" s="1">
        <v>149</v>
      </c>
      <c r="R1588" s="1" t="s">
        <v>17019</v>
      </c>
      <c r="U1588" s="1" t="s">
        <v>6820</v>
      </c>
    </row>
    <row r="1589" spans="1:23">
      <c r="A1589" s="17">
        <v>1642</v>
      </c>
      <c r="C1589" s="1">
        <v>6342</v>
      </c>
      <c r="D1589" s="1" t="s">
        <v>6821</v>
      </c>
      <c r="F1589" s="1" t="s">
        <v>32</v>
      </c>
      <c r="G1589" s="1" t="s">
        <v>13807</v>
      </c>
      <c r="I1589" s="1" t="s">
        <v>58</v>
      </c>
      <c r="J1589" s="1" t="s">
        <v>563</v>
      </c>
      <c r="K1589" s="1" t="s">
        <v>68</v>
      </c>
      <c r="L1589" s="1">
        <v>2011</v>
      </c>
      <c r="M1589" s="1" t="s">
        <v>61</v>
      </c>
      <c r="N1589" s="1">
        <v>97822211270302</v>
      </c>
      <c r="O1589" s="1" t="s">
        <v>122</v>
      </c>
      <c r="P1589" s="1" t="s">
        <v>6822</v>
      </c>
      <c r="Q1589" s="1">
        <v>450</v>
      </c>
      <c r="R1589" s="1" t="s">
        <v>17018</v>
      </c>
      <c r="T1589" s="1" t="s">
        <v>15327</v>
      </c>
      <c r="U1589" s="1" t="s">
        <v>6823</v>
      </c>
      <c r="V1589" s="1" t="s">
        <v>6467</v>
      </c>
      <c r="W1589" s="1" t="s">
        <v>310</v>
      </c>
    </row>
    <row r="1590" spans="1:23">
      <c r="A1590" s="17">
        <v>1643</v>
      </c>
      <c r="C1590" s="1">
        <v>1506</v>
      </c>
      <c r="D1590" s="1" t="s">
        <v>6821</v>
      </c>
      <c r="F1590" s="1" t="s">
        <v>32</v>
      </c>
      <c r="G1590" s="1" t="s">
        <v>14150</v>
      </c>
      <c r="I1590" s="1" t="s">
        <v>74</v>
      </c>
      <c r="J1590" s="1" t="s">
        <v>1416</v>
      </c>
      <c r="K1590" s="1" t="s">
        <v>76</v>
      </c>
      <c r="L1590" s="1">
        <v>1970</v>
      </c>
      <c r="M1590" s="1" t="s">
        <v>77</v>
      </c>
      <c r="N1590" s="1">
        <v>140065334</v>
      </c>
      <c r="O1590" s="1" t="s">
        <v>39</v>
      </c>
      <c r="Q1590" s="1">
        <v>477</v>
      </c>
      <c r="R1590" s="1" t="s">
        <v>17017</v>
      </c>
      <c r="T1590" s="1" t="s">
        <v>15327</v>
      </c>
      <c r="V1590" s="1" t="s">
        <v>6467</v>
      </c>
      <c r="W1590" s="1" t="s">
        <v>310</v>
      </c>
    </row>
    <row r="1591" spans="1:23">
      <c r="A1591" s="17">
        <v>1644</v>
      </c>
      <c r="B1591" s="1" t="s">
        <v>17501</v>
      </c>
      <c r="C1591" s="1">
        <v>2046</v>
      </c>
      <c r="D1591" s="1" t="s">
        <v>6824</v>
      </c>
      <c r="E1591" s="1" t="s">
        <v>17350</v>
      </c>
      <c r="F1591" s="1" t="s">
        <v>47</v>
      </c>
      <c r="G1591" s="1" t="s">
        <v>14151</v>
      </c>
      <c r="H1591" s="1" t="s">
        <v>17349</v>
      </c>
      <c r="I1591" s="1" t="s">
        <v>508</v>
      </c>
      <c r="J1591" s="1" t="s">
        <v>6825</v>
      </c>
      <c r="K1591" s="1" t="s">
        <v>870</v>
      </c>
      <c r="L1591" s="1">
        <v>1950</v>
      </c>
      <c r="M1591" s="1" t="s">
        <v>871</v>
      </c>
      <c r="N1591" s="1" t="s">
        <v>39</v>
      </c>
      <c r="O1591" s="1" t="s">
        <v>39</v>
      </c>
      <c r="P1591" s="1" t="s">
        <v>39</v>
      </c>
      <c r="Q1591" s="1">
        <v>301</v>
      </c>
      <c r="T1591" s="1" t="s">
        <v>15327</v>
      </c>
    </row>
    <row r="1592" spans="1:23">
      <c r="A1592" s="17">
        <v>1645</v>
      </c>
      <c r="C1592" s="1">
        <v>549</v>
      </c>
      <c r="D1592" s="1" t="s">
        <v>6826</v>
      </c>
      <c r="F1592" s="1" t="s">
        <v>47</v>
      </c>
      <c r="G1592" s="1" t="s">
        <v>6827</v>
      </c>
      <c r="I1592" s="1" t="s">
        <v>74</v>
      </c>
      <c r="J1592" s="1" t="s">
        <v>6828</v>
      </c>
      <c r="K1592" s="1" t="s">
        <v>115</v>
      </c>
      <c r="L1592" s="1">
        <v>1974</v>
      </c>
      <c r="M1592" s="1" t="s">
        <v>84</v>
      </c>
      <c r="N1592" s="1" t="s">
        <v>6829</v>
      </c>
      <c r="O1592" s="1">
        <v>75310101</v>
      </c>
      <c r="P1592" s="1" t="s">
        <v>122</v>
      </c>
      <c r="Q1592" s="1">
        <v>279</v>
      </c>
      <c r="R1592" s="1" t="s">
        <v>16271</v>
      </c>
      <c r="S1592" s="1" t="s">
        <v>17100</v>
      </c>
      <c r="T1592" s="1" t="s">
        <v>17076</v>
      </c>
      <c r="V1592" s="1" t="s">
        <v>6830</v>
      </c>
      <c r="W1592" s="1" t="s">
        <v>80</v>
      </c>
    </row>
    <row r="1593" spans="1:23">
      <c r="A1593" s="17">
        <v>1646</v>
      </c>
      <c r="C1593" s="1">
        <v>553</v>
      </c>
      <c r="D1593" s="1" t="s">
        <v>6831</v>
      </c>
      <c r="F1593" s="1" t="s">
        <v>32</v>
      </c>
      <c r="G1593" s="1" t="s">
        <v>6832</v>
      </c>
      <c r="I1593" s="1" t="s">
        <v>58</v>
      </c>
      <c r="J1593" s="1" t="s">
        <v>666</v>
      </c>
      <c r="K1593" s="1" t="s">
        <v>68</v>
      </c>
      <c r="L1593" s="1">
        <v>1983</v>
      </c>
      <c r="M1593" s="1" t="s">
        <v>61</v>
      </c>
      <c r="N1593" s="1" t="s">
        <v>6833</v>
      </c>
      <c r="O1593" s="1">
        <v>83165712</v>
      </c>
      <c r="P1593" s="1" t="s">
        <v>6834</v>
      </c>
      <c r="Q1593" s="1">
        <v>317</v>
      </c>
      <c r="R1593" s="1" t="s">
        <v>15920</v>
      </c>
      <c r="S1593" s="1" t="s">
        <v>17038</v>
      </c>
      <c r="T1593" s="1" t="s">
        <v>17078</v>
      </c>
      <c r="V1593" s="1" t="s">
        <v>774</v>
      </c>
      <c r="W1593" s="1" t="s">
        <v>643</v>
      </c>
    </row>
    <row r="1594" spans="1:23">
      <c r="A1594" s="17">
        <v>1649</v>
      </c>
      <c r="C1594" s="1">
        <v>557</v>
      </c>
      <c r="D1594" s="1" t="s">
        <v>6835</v>
      </c>
      <c r="F1594" s="1" t="s">
        <v>32</v>
      </c>
      <c r="G1594" s="1" t="s">
        <v>6836</v>
      </c>
      <c r="I1594" s="1" t="s">
        <v>74</v>
      </c>
      <c r="J1594" s="1" t="s">
        <v>1520</v>
      </c>
      <c r="K1594" s="1" t="s">
        <v>1382</v>
      </c>
      <c r="L1594" s="1">
        <v>2000</v>
      </c>
      <c r="M1594" s="1" t="s">
        <v>77</v>
      </c>
      <c r="N1594" s="1" t="s">
        <v>6837</v>
      </c>
      <c r="O1594" s="1">
        <v>99088812</v>
      </c>
      <c r="Q1594" s="1">
        <v>130</v>
      </c>
      <c r="R1594" s="1" t="s">
        <v>17016</v>
      </c>
      <c r="S1594" s="1" t="s">
        <v>15301</v>
      </c>
      <c r="T1594" s="1" t="s">
        <v>17076</v>
      </c>
      <c r="U1594" s="1" t="s">
        <v>6838</v>
      </c>
      <c r="V1594" s="1" t="s">
        <v>571</v>
      </c>
      <c r="W1594" s="1" t="s">
        <v>80</v>
      </c>
    </row>
    <row r="1595" spans="1:23">
      <c r="A1595" s="17">
        <v>1650</v>
      </c>
      <c r="C1595" s="1">
        <v>4303</v>
      </c>
      <c r="D1595" s="1" t="s">
        <v>6839</v>
      </c>
      <c r="F1595" s="1" t="s">
        <v>32</v>
      </c>
      <c r="G1595" s="1" t="s">
        <v>13786</v>
      </c>
      <c r="I1595" s="1" t="s">
        <v>58</v>
      </c>
      <c r="J1595" s="1" t="s">
        <v>2326</v>
      </c>
      <c r="K1595" s="1" t="s">
        <v>68</v>
      </c>
      <c r="L1595" s="1">
        <v>2005</v>
      </c>
      <c r="M1595" s="1" t="s">
        <v>61</v>
      </c>
      <c r="N1595" s="1" t="s">
        <v>6840</v>
      </c>
      <c r="O1595" s="1">
        <v>2005431376</v>
      </c>
      <c r="P1595" s="1" t="s">
        <v>6841</v>
      </c>
      <c r="Q1595" s="1">
        <v>213</v>
      </c>
      <c r="T1595" s="1" t="s">
        <v>17157</v>
      </c>
      <c r="V1595" s="1" t="s">
        <v>6842</v>
      </c>
      <c r="W1595" s="1" t="s">
        <v>61</v>
      </c>
    </row>
    <row r="1596" spans="1:23">
      <c r="A1596" s="17">
        <v>1651</v>
      </c>
      <c r="C1596" s="1">
        <v>5383</v>
      </c>
      <c r="D1596" s="1" t="s">
        <v>6843</v>
      </c>
      <c r="F1596" s="1" t="s">
        <v>32</v>
      </c>
      <c r="G1596" s="1" t="s">
        <v>6844</v>
      </c>
      <c r="I1596" s="1" t="s">
        <v>58</v>
      </c>
      <c r="J1596" s="1" t="s">
        <v>135</v>
      </c>
      <c r="K1596" s="1" t="s">
        <v>68</v>
      </c>
      <c r="L1596" s="1" t="s">
        <v>6845</v>
      </c>
      <c r="M1596" s="1" t="s">
        <v>61</v>
      </c>
      <c r="N1596" s="1" t="s">
        <v>6846</v>
      </c>
      <c r="O1596" s="1">
        <v>85182500</v>
      </c>
      <c r="P1596" s="1" t="s">
        <v>6847</v>
      </c>
      <c r="Q1596" s="1">
        <v>298</v>
      </c>
      <c r="R1596" s="1" t="s">
        <v>15921</v>
      </c>
      <c r="S1596" s="1" t="s">
        <v>17117</v>
      </c>
      <c r="T1596" s="1" t="s">
        <v>17076</v>
      </c>
      <c r="U1596" s="1" t="s">
        <v>6848</v>
      </c>
      <c r="W1596" s="1" t="s">
        <v>61</v>
      </c>
    </row>
    <row r="1597" spans="1:23">
      <c r="A1597" s="17">
        <v>1652</v>
      </c>
      <c r="C1597" s="1">
        <v>3012</v>
      </c>
      <c r="D1597" s="1" t="s">
        <v>6849</v>
      </c>
      <c r="F1597" s="1" t="s">
        <v>47</v>
      </c>
      <c r="G1597" s="1" t="s">
        <v>14152</v>
      </c>
      <c r="I1597" s="1" t="s">
        <v>74</v>
      </c>
      <c r="J1597" s="1" t="s">
        <v>6850</v>
      </c>
      <c r="K1597" s="1" t="s">
        <v>3021</v>
      </c>
      <c r="L1597" s="1">
        <v>2001</v>
      </c>
      <c r="M1597" s="1" t="s">
        <v>77</v>
      </c>
      <c r="N1597" s="1" t="s">
        <v>6851</v>
      </c>
      <c r="O1597" s="1" t="s">
        <v>39</v>
      </c>
      <c r="Q1597" s="1">
        <v>294</v>
      </c>
      <c r="S1597" s="1" t="s">
        <v>17031</v>
      </c>
      <c r="T1597" s="1" t="s">
        <v>17076</v>
      </c>
      <c r="W1597" s="1" t="s">
        <v>6852</v>
      </c>
    </row>
    <row r="1598" spans="1:23">
      <c r="A1598" s="17">
        <v>1653</v>
      </c>
      <c r="C1598" s="1">
        <v>6297</v>
      </c>
      <c r="D1598" s="1" t="s">
        <v>6853</v>
      </c>
      <c r="F1598" s="1" t="s">
        <v>32</v>
      </c>
      <c r="G1598" s="1" t="s">
        <v>6854</v>
      </c>
      <c r="I1598" s="1" t="s">
        <v>74</v>
      </c>
      <c r="J1598" s="1" t="s">
        <v>6855</v>
      </c>
      <c r="K1598" s="1" t="s">
        <v>6856</v>
      </c>
      <c r="L1598" s="1">
        <v>2011</v>
      </c>
      <c r="M1598" s="1" t="s">
        <v>77</v>
      </c>
      <c r="N1598" s="1">
        <v>9781440509971</v>
      </c>
      <c r="O1598" s="1">
        <v>2010038754</v>
      </c>
      <c r="P1598" s="1" t="s">
        <v>122</v>
      </c>
      <c r="Q1598" s="1">
        <v>389</v>
      </c>
      <c r="R1598" s="1" t="s">
        <v>15922</v>
      </c>
      <c r="S1598" s="1" t="s">
        <v>17031</v>
      </c>
      <c r="T1598" s="1" t="s">
        <v>17083</v>
      </c>
      <c r="U1598" s="1" t="s">
        <v>6857</v>
      </c>
      <c r="W1598" s="1" t="s">
        <v>6858</v>
      </c>
    </row>
    <row r="1599" spans="1:23">
      <c r="A1599" s="17">
        <v>1654</v>
      </c>
      <c r="C1599" s="1">
        <v>5925</v>
      </c>
      <c r="D1599" s="1" t="s">
        <v>6859</v>
      </c>
      <c r="F1599" s="1" t="s">
        <v>32</v>
      </c>
      <c r="G1599" s="1" t="s">
        <v>6860</v>
      </c>
      <c r="I1599" s="1" t="s">
        <v>74</v>
      </c>
      <c r="J1599" s="1" t="s">
        <v>6861</v>
      </c>
      <c r="K1599" s="1" t="s">
        <v>76</v>
      </c>
      <c r="L1599" s="1">
        <v>2004</v>
      </c>
      <c r="M1599" s="1" t="s">
        <v>77</v>
      </c>
      <c r="N1599" s="1">
        <v>151007160</v>
      </c>
      <c r="O1599" s="1">
        <v>2004009223</v>
      </c>
      <c r="P1599" s="1" t="s">
        <v>122</v>
      </c>
      <c r="Q1599" s="1">
        <v>284</v>
      </c>
      <c r="T1599" s="1" t="s">
        <v>17212</v>
      </c>
      <c r="V1599" s="1" t="s">
        <v>6862</v>
      </c>
      <c r="W1599" s="1" t="s">
        <v>6863</v>
      </c>
    </row>
    <row r="1600" spans="1:23">
      <c r="A1600" s="17">
        <v>1655</v>
      </c>
      <c r="C1600" s="1">
        <v>4176</v>
      </c>
      <c r="D1600" s="1" t="s">
        <v>6864</v>
      </c>
      <c r="F1600" s="1" t="s">
        <v>47</v>
      </c>
      <c r="G1600" s="1" t="s">
        <v>14153</v>
      </c>
      <c r="I1600" s="1" t="s">
        <v>74</v>
      </c>
      <c r="J1600" s="1" t="s">
        <v>6865</v>
      </c>
      <c r="K1600" s="1" t="s">
        <v>495</v>
      </c>
      <c r="L1600" s="1">
        <v>2005</v>
      </c>
      <c r="M1600" s="1" t="s">
        <v>496</v>
      </c>
      <c r="N1600" s="1" t="s">
        <v>6866</v>
      </c>
      <c r="O1600" s="1" t="s">
        <v>39</v>
      </c>
      <c r="P1600" s="1" t="s">
        <v>39</v>
      </c>
      <c r="Q1600" s="1">
        <v>341</v>
      </c>
      <c r="R1600" s="1" t="s">
        <v>17015</v>
      </c>
      <c r="S1600" s="1" t="s">
        <v>17038</v>
      </c>
      <c r="T1600" s="1" t="s">
        <v>17077</v>
      </c>
      <c r="U1600" s="1" t="s">
        <v>6867</v>
      </c>
      <c r="V1600" s="1" t="s">
        <v>349</v>
      </c>
      <c r="W1600" s="1" t="s">
        <v>801</v>
      </c>
    </row>
    <row r="1601" spans="1:23">
      <c r="A1601" s="17">
        <v>1656</v>
      </c>
      <c r="C1601" s="1">
        <v>5232</v>
      </c>
      <c r="D1601" s="1" t="s">
        <v>6864</v>
      </c>
      <c r="F1601" s="1" t="s">
        <v>47</v>
      </c>
      <c r="G1601" s="1" t="s">
        <v>14154</v>
      </c>
      <c r="I1601" s="1" t="s">
        <v>74</v>
      </c>
      <c r="J1601" s="1" t="s">
        <v>6868</v>
      </c>
      <c r="K1601" s="1" t="s">
        <v>773</v>
      </c>
      <c r="L1601" s="1" t="s">
        <v>519</v>
      </c>
      <c r="M1601" s="1" t="s">
        <v>77</v>
      </c>
      <c r="N1601" s="1" t="s">
        <v>6869</v>
      </c>
      <c r="O1601" s="1" t="s">
        <v>39</v>
      </c>
      <c r="P1601" s="1" t="s">
        <v>39</v>
      </c>
      <c r="Q1601" s="1">
        <v>341</v>
      </c>
      <c r="R1601" s="1" t="s">
        <v>17014</v>
      </c>
      <c r="S1601" s="1" t="s">
        <v>17134</v>
      </c>
      <c r="T1601" s="1" t="s">
        <v>17083</v>
      </c>
      <c r="U1601" s="1" t="s">
        <v>6870</v>
      </c>
      <c r="V1601" s="1" t="s">
        <v>349</v>
      </c>
      <c r="W1601" s="1" t="s">
        <v>801</v>
      </c>
    </row>
    <row r="1602" spans="1:23">
      <c r="A1602" s="17">
        <v>1657</v>
      </c>
      <c r="C1602" s="1">
        <v>2590</v>
      </c>
      <c r="D1602" s="1" t="s">
        <v>6871</v>
      </c>
      <c r="F1602" s="1" t="s">
        <v>32</v>
      </c>
      <c r="G1602" s="1" t="s">
        <v>14155</v>
      </c>
      <c r="I1602" s="1" t="s">
        <v>74</v>
      </c>
      <c r="J1602" s="1" t="s">
        <v>6872</v>
      </c>
      <c r="K1602" s="1" t="s">
        <v>6873</v>
      </c>
      <c r="L1602" s="1">
        <v>2000</v>
      </c>
      <c r="M1602" s="1" t="s">
        <v>208</v>
      </c>
      <c r="N1602" s="1" t="s">
        <v>6874</v>
      </c>
      <c r="O1602" s="1">
        <v>2001347604</v>
      </c>
      <c r="Q1602" s="1">
        <v>347</v>
      </c>
      <c r="R1602" s="1" t="s">
        <v>15923</v>
      </c>
      <c r="S1602" s="1" t="s">
        <v>15313</v>
      </c>
      <c r="T1602" s="1" t="s">
        <v>17077</v>
      </c>
      <c r="U1602" s="1" t="s">
        <v>1211</v>
      </c>
      <c r="V1602" s="1" t="s">
        <v>178</v>
      </c>
      <c r="W1602" s="1" t="s">
        <v>80</v>
      </c>
    </row>
    <row r="1603" spans="1:23">
      <c r="A1603" s="17">
        <v>1658</v>
      </c>
      <c r="C1603" s="1">
        <v>3060</v>
      </c>
      <c r="D1603" s="1" t="s">
        <v>6875</v>
      </c>
      <c r="F1603" s="1" t="s">
        <v>47</v>
      </c>
      <c r="G1603" s="1" t="s">
        <v>6876</v>
      </c>
      <c r="I1603" s="1" t="s">
        <v>74</v>
      </c>
      <c r="J1603" s="1" t="s">
        <v>5083</v>
      </c>
      <c r="K1603" s="1" t="s">
        <v>76</v>
      </c>
      <c r="L1603" s="1">
        <v>1991</v>
      </c>
      <c r="M1603" s="1" t="s">
        <v>77</v>
      </c>
      <c r="N1603" s="1" t="s">
        <v>6877</v>
      </c>
      <c r="O1603" s="1">
        <v>91016982</v>
      </c>
      <c r="Q1603" s="1">
        <v>144</v>
      </c>
      <c r="S1603" s="1" t="s">
        <v>15313</v>
      </c>
      <c r="T1603" s="1" t="s">
        <v>15317</v>
      </c>
      <c r="V1603" s="1" t="s">
        <v>64</v>
      </c>
      <c r="W1603" s="1" t="s">
        <v>6878</v>
      </c>
    </row>
    <row r="1604" spans="1:23">
      <c r="A1604" s="17">
        <v>1659</v>
      </c>
      <c r="C1604" s="1">
        <v>2428</v>
      </c>
      <c r="D1604" s="1" t="s">
        <v>6879</v>
      </c>
      <c r="F1604" s="1" t="s">
        <v>47</v>
      </c>
      <c r="G1604" s="1" t="s">
        <v>14156</v>
      </c>
      <c r="I1604" s="1" t="s">
        <v>58</v>
      </c>
      <c r="J1604" s="1" t="s">
        <v>2405</v>
      </c>
      <c r="K1604" s="1" t="s">
        <v>2599</v>
      </c>
      <c r="L1604" s="1" t="s">
        <v>2600</v>
      </c>
      <c r="M1604" s="1" t="s">
        <v>455</v>
      </c>
      <c r="N1604" s="1" t="s">
        <v>39</v>
      </c>
      <c r="O1604" s="1" t="s">
        <v>39</v>
      </c>
      <c r="P1604" s="1" t="s">
        <v>39</v>
      </c>
      <c r="Q1604" s="1">
        <v>180</v>
      </c>
      <c r="S1604" s="1" t="s">
        <v>17038</v>
      </c>
      <c r="T1604" s="1" t="s">
        <v>17076</v>
      </c>
      <c r="U1604" s="1" t="s">
        <v>6880</v>
      </c>
      <c r="V1604" s="1" t="s">
        <v>6881</v>
      </c>
      <c r="W1604" s="1" t="s">
        <v>245</v>
      </c>
    </row>
    <row r="1605" spans="1:23">
      <c r="A1605" s="17">
        <v>1660</v>
      </c>
      <c r="C1605" s="1">
        <v>4541</v>
      </c>
      <c r="D1605" s="1" t="s">
        <v>6882</v>
      </c>
      <c r="F1605" s="1" t="s">
        <v>47</v>
      </c>
      <c r="G1605" s="1" t="s">
        <v>14157</v>
      </c>
      <c r="I1605" s="1" t="s">
        <v>58</v>
      </c>
      <c r="J1605" s="1" t="s">
        <v>6883</v>
      </c>
      <c r="K1605" s="1" t="s">
        <v>3781</v>
      </c>
      <c r="L1605" s="1" t="s">
        <v>6884</v>
      </c>
      <c r="M1605" s="1" t="s">
        <v>61</v>
      </c>
      <c r="N1605" s="1" t="s">
        <v>6885</v>
      </c>
      <c r="O1605" s="1">
        <v>2005418674</v>
      </c>
      <c r="P1605" s="1" t="s">
        <v>6886</v>
      </c>
      <c r="Q1605" s="1">
        <v>155</v>
      </c>
      <c r="R1605" s="1" t="s">
        <v>15427</v>
      </c>
      <c r="S1605" s="1" t="s">
        <v>17031</v>
      </c>
      <c r="T1605" s="1" t="s">
        <v>17078</v>
      </c>
      <c r="W1605" s="1" t="s">
        <v>61</v>
      </c>
    </row>
    <row r="1606" spans="1:23">
      <c r="A1606" s="17">
        <v>1661</v>
      </c>
      <c r="C1606" s="1">
        <v>3090</v>
      </c>
      <c r="D1606" s="1" t="s">
        <v>6887</v>
      </c>
      <c r="F1606" s="1" t="s">
        <v>32</v>
      </c>
      <c r="G1606" s="1" t="s">
        <v>14158</v>
      </c>
      <c r="I1606" s="1" t="s">
        <v>74</v>
      </c>
      <c r="J1606" s="1" t="s">
        <v>4965</v>
      </c>
      <c r="K1606" s="1" t="s">
        <v>439</v>
      </c>
      <c r="L1606" s="1">
        <v>1983</v>
      </c>
      <c r="M1606" s="1" t="s">
        <v>132</v>
      </c>
      <c r="N1606" s="1" t="s">
        <v>40</v>
      </c>
      <c r="O1606" s="1">
        <v>83001746</v>
      </c>
      <c r="Q1606" s="1">
        <v>293</v>
      </c>
      <c r="R1606" s="1" t="s">
        <v>17013</v>
      </c>
      <c r="T1606" s="1" t="s">
        <v>15305</v>
      </c>
    </row>
    <row r="1607" spans="1:23">
      <c r="A1607" s="17">
        <v>1662</v>
      </c>
      <c r="C1607" s="1">
        <v>4177</v>
      </c>
      <c r="D1607" s="1" t="s">
        <v>6888</v>
      </c>
      <c r="F1607" s="1" t="s">
        <v>32</v>
      </c>
      <c r="G1607" s="1" t="s">
        <v>6889</v>
      </c>
      <c r="I1607" s="1" t="s">
        <v>74</v>
      </c>
      <c r="J1607" s="1" t="s">
        <v>6190</v>
      </c>
      <c r="K1607" s="1" t="s">
        <v>6890</v>
      </c>
      <c r="L1607" s="1" t="s">
        <v>2161</v>
      </c>
      <c r="M1607" s="1" t="s">
        <v>84</v>
      </c>
      <c r="N1607" s="1" t="s">
        <v>6891</v>
      </c>
      <c r="O1607" s="1" t="s">
        <v>39</v>
      </c>
      <c r="P1607" s="1" t="s">
        <v>39</v>
      </c>
      <c r="Q1607" s="1">
        <v>549</v>
      </c>
      <c r="R1607" s="1" t="s">
        <v>15497</v>
      </c>
      <c r="S1607" s="1" t="s">
        <v>17100</v>
      </c>
      <c r="T1607" s="1" t="s">
        <v>17295</v>
      </c>
      <c r="U1607" s="1" t="s">
        <v>6892</v>
      </c>
      <c r="V1607" s="1" t="s">
        <v>64</v>
      </c>
      <c r="W1607" s="1" t="s">
        <v>80</v>
      </c>
    </row>
    <row r="1608" spans="1:23">
      <c r="A1608" s="17">
        <v>1663</v>
      </c>
      <c r="C1608" s="1">
        <v>1177</v>
      </c>
      <c r="D1608" s="1" t="s">
        <v>6888</v>
      </c>
      <c r="F1608" s="1" t="s">
        <v>32</v>
      </c>
      <c r="G1608" s="1" t="s">
        <v>6893</v>
      </c>
      <c r="I1608" s="1" t="s">
        <v>58</v>
      </c>
      <c r="J1608" s="1" t="s">
        <v>6894</v>
      </c>
      <c r="K1608" s="1" t="s">
        <v>68</v>
      </c>
      <c r="L1608" s="1" t="s">
        <v>6895</v>
      </c>
      <c r="M1608" s="1" t="s">
        <v>61</v>
      </c>
      <c r="N1608" s="1" t="s">
        <v>6896</v>
      </c>
      <c r="O1608" s="1" t="s">
        <v>39</v>
      </c>
      <c r="P1608" s="1" t="s">
        <v>6897</v>
      </c>
      <c r="Q1608" s="1">
        <v>527</v>
      </c>
      <c r="R1608" s="1" t="s">
        <v>17012</v>
      </c>
      <c r="S1608" s="1" t="s">
        <v>15301</v>
      </c>
      <c r="T1608" s="1" t="s">
        <v>17201</v>
      </c>
      <c r="U1608" s="1" t="s">
        <v>6898</v>
      </c>
      <c r="V1608" s="1" t="s">
        <v>64</v>
      </c>
      <c r="W1608" s="1" t="s">
        <v>80</v>
      </c>
    </row>
    <row r="1609" spans="1:23">
      <c r="A1609" s="17">
        <v>1664</v>
      </c>
      <c r="C1609" s="1">
        <v>1733</v>
      </c>
      <c r="D1609" s="1" t="s">
        <v>6899</v>
      </c>
      <c r="F1609" s="1" t="s">
        <v>47</v>
      </c>
      <c r="G1609" s="1" t="s">
        <v>2606</v>
      </c>
      <c r="I1609" s="1" t="s">
        <v>74</v>
      </c>
      <c r="J1609" s="1" t="s">
        <v>1092</v>
      </c>
      <c r="K1609" s="1" t="s">
        <v>181</v>
      </c>
      <c r="L1609" s="1">
        <v>1995</v>
      </c>
      <c r="M1609" s="1" t="s">
        <v>182</v>
      </c>
      <c r="N1609" s="1" t="s">
        <v>2607</v>
      </c>
      <c r="O1609" s="1" t="s">
        <v>39</v>
      </c>
      <c r="P1609" s="1" t="s">
        <v>39</v>
      </c>
      <c r="Q1609" s="1">
        <v>116</v>
      </c>
      <c r="R1609" s="1" t="s">
        <v>16440</v>
      </c>
      <c r="S1609" s="1" t="s">
        <v>17031</v>
      </c>
      <c r="T1609" s="1" t="s">
        <v>17294</v>
      </c>
      <c r="U1609" s="1" t="s">
        <v>6900</v>
      </c>
      <c r="W1609" s="1" t="s">
        <v>1180</v>
      </c>
    </row>
    <row r="1610" spans="1:23">
      <c r="A1610" s="17">
        <v>1665</v>
      </c>
      <c r="C1610" s="1">
        <v>5262</v>
      </c>
      <c r="D1610" s="1" t="s">
        <v>6899</v>
      </c>
      <c r="F1610" s="1" t="s">
        <v>47</v>
      </c>
      <c r="G1610" s="1" t="s">
        <v>2601</v>
      </c>
      <c r="I1610" s="1" t="s">
        <v>1033</v>
      </c>
      <c r="J1610" s="1" t="s">
        <v>2602</v>
      </c>
      <c r="K1610" s="1" t="s">
        <v>2603</v>
      </c>
      <c r="L1610" s="1">
        <v>1993</v>
      </c>
      <c r="M1610" s="1" t="s">
        <v>2604</v>
      </c>
      <c r="N1610" s="1" t="s">
        <v>2605</v>
      </c>
      <c r="O1610" s="1" t="s">
        <v>39</v>
      </c>
      <c r="P1610" s="1" t="s">
        <v>39</v>
      </c>
      <c r="Q1610" s="1">
        <v>118</v>
      </c>
      <c r="S1610" s="1" t="s">
        <v>17031</v>
      </c>
      <c r="T1610" s="1" t="s">
        <v>17112</v>
      </c>
      <c r="U1610" s="1" t="s">
        <v>6901</v>
      </c>
      <c r="W1610" s="1" t="s">
        <v>1180</v>
      </c>
    </row>
    <row r="1611" spans="1:23">
      <c r="A1611" s="17">
        <v>1666</v>
      </c>
      <c r="C1611" s="1">
        <v>1692</v>
      </c>
      <c r="D1611" s="1" t="s">
        <v>6902</v>
      </c>
      <c r="F1611" s="1" t="s">
        <v>32</v>
      </c>
      <c r="G1611" s="1" t="s">
        <v>14159</v>
      </c>
      <c r="I1611" s="1" t="s">
        <v>74</v>
      </c>
      <c r="J1611" s="1" t="s">
        <v>126</v>
      </c>
      <c r="K1611" s="1" t="s">
        <v>127</v>
      </c>
      <c r="L1611" s="1">
        <v>1995</v>
      </c>
      <c r="M1611" s="1" t="s">
        <v>128</v>
      </c>
      <c r="N1611" s="1" t="s">
        <v>6903</v>
      </c>
      <c r="O1611" s="1">
        <v>94011446</v>
      </c>
      <c r="Q1611" s="1">
        <v>689</v>
      </c>
      <c r="S1611" s="1" t="s">
        <v>15313</v>
      </c>
      <c r="T1611" s="1" t="s">
        <v>17293</v>
      </c>
      <c r="U1611" s="1" t="s">
        <v>6904</v>
      </c>
      <c r="V1611" s="1" t="s">
        <v>6905</v>
      </c>
      <c r="W1611" s="28" t="s">
        <v>80</v>
      </c>
    </row>
    <row r="1612" spans="1:23">
      <c r="A1612" s="17">
        <v>1667</v>
      </c>
      <c r="C1612" s="1">
        <v>6392</v>
      </c>
      <c r="D1612" s="1" t="s">
        <v>6906</v>
      </c>
      <c r="F1612" s="1" t="s">
        <v>47</v>
      </c>
      <c r="G1612" s="1" t="s">
        <v>6907</v>
      </c>
      <c r="I1612" s="1" t="s">
        <v>58</v>
      </c>
      <c r="J1612" s="1" t="s">
        <v>1838</v>
      </c>
      <c r="K1612" s="1" t="s">
        <v>68</v>
      </c>
      <c r="L1612" s="1">
        <v>2012</v>
      </c>
      <c r="M1612" s="1" t="s">
        <v>61</v>
      </c>
      <c r="N1612" s="1">
        <v>9782226238634</v>
      </c>
      <c r="O1612" s="1" t="s">
        <v>122</v>
      </c>
      <c r="P1612" s="1" t="s">
        <v>6908</v>
      </c>
      <c r="Q1612" s="1">
        <v>205</v>
      </c>
      <c r="R1612" s="1" t="s">
        <v>17011</v>
      </c>
      <c r="S1612" s="1" t="s">
        <v>15301</v>
      </c>
      <c r="T1612" s="1" t="s">
        <v>17078</v>
      </c>
      <c r="U1612" s="1" t="s">
        <v>6909</v>
      </c>
      <c r="V1612" s="1" t="s">
        <v>6910</v>
      </c>
      <c r="W1612" s="1" t="s">
        <v>132</v>
      </c>
    </row>
    <row r="1613" spans="1:23">
      <c r="A1613" s="17">
        <v>1668</v>
      </c>
      <c r="C1613" s="1">
        <v>2526</v>
      </c>
      <c r="D1613" s="1" t="s">
        <v>6906</v>
      </c>
      <c r="F1613" s="1" t="s">
        <v>47</v>
      </c>
      <c r="G1613" s="1" t="s">
        <v>14160</v>
      </c>
      <c r="I1613" s="1" t="s">
        <v>74</v>
      </c>
      <c r="J1613" s="1" t="s">
        <v>6911</v>
      </c>
      <c r="K1613" s="1" t="s">
        <v>6912</v>
      </c>
      <c r="L1613" s="1">
        <v>2000</v>
      </c>
      <c r="M1613" s="1" t="s">
        <v>188</v>
      </c>
      <c r="N1613" s="1" t="s">
        <v>6913</v>
      </c>
      <c r="O1613" s="1" t="s">
        <v>39</v>
      </c>
      <c r="Q1613" s="1">
        <v>124</v>
      </c>
      <c r="S1613" s="1" t="s">
        <v>15301</v>
      </c>
      <c r="T1613" s="1" t="s">
        <v>17076</v>
      </c>
      <c r="U1613" s="1" t="s">
        <v>6914</v>
      </c>
      <c r="V1613" s="1" t="s">
        <v>6910</v>
      </c>
      <c r="W1613" s="1" t="s">
        <v>132</v>
      </c>
    </row>
    <row r="1614" spans="1:23" s="55" customFormat="1">
      <c r="A1614" s="54">
        <v>1669</v>
      </c>
      <c r="B1614" s="55" t="s">
        <v>17502</v>
      </c>
      <c r="C1614" s="55">
        <v>3084</v>
      </c>
      <c r="D1614" s="55" t="s">
        <v>6915</v>
      </c>
      <c r="F1614" s="55" t="s">
        <v>32</v>
      </c>
      <c r="G1614" s="55" t="s">
        <v>6916</v>
      </c>
      <c r="I1614" s="55" t="s">
        <v>58</v>
      </c>
      <c r="J1614" s="55" t="s">
        <v>6917</v>
      </c>
      <c r="K1614" s="55" t="s">
        <v>6918</v>
      </c>
      <c r="L1614" s="55">
        <v>1945</v>
      </c>
      <c r="M1614" s="55" t="s">
        <v>6919</v>
      </c>
      <c r="N1614" s="55" t="s">
        <v>39</v>
      </c>
      <c r="O1614" s="55" t="s">
        <v>39</v>
      </c>
      <c r="Q1614" s="55">
        <v>79</v>
      </c>
      <c r="R1614" s="55" t="s">
        <v>15498</v>
      </c>
      <c r="S1614" s="55" t="s">
        <v>17038</v>
      </c>
      <c r="T1614" s="55" t="s">
        <v>17070</v>
      </c>
      <c r="V1614" s="55" t="s">
        <v>2704</v>
      </c>
      <c r="W1614" s="55" t="s">
        <v>245</v>
      </c>
    </row>
    <row r="1615" spans="1:23">
      <c r="A1615" s="17">
        <v>1670</v>
      </c>
      <c r="C1615" s="1">
        <v>2952</v>
      </c>
      <c r="D1615" s="1" t="s">
        <v>6920</v>
      </c>
      <c r="F1615" s="1" t="s">
        <v>32</v>
      </c>
      <c r="G1615" s="1" t="s">
        <v>14161</v>
      </c>
      <c r="I1615" s="1" t="s">
        <v>58</v>
      </c>
      <c r="J1615" s="1" t="s">
        <v>6921</v>
      </c>
      <c r="K1615" s="1" t="s">
        <v>237</v>
      </c>
      <c r="L1615" s="1">
        <v>2001</v>
      </c>
      <c r="N1615" s="1" t="s">
        <v>6922</v>
      </c>
      <c r="O1615" s="1" t="s">
        <v>39</v>
      </c>
      <c r="Q1615" s="1">
        <v>79</v>
      </c>
      <c r="R1615" s="1" t="s">
        <v>17010</v>
      </c>
      <c r="S1615" s="1" t="s">
        <v>17031</v>
      </c>
      <c r="T1615" s="1" t="s">
        <v>17157</v>
      </c>
      <c r="V1615" s="1" t="s">
        <v>1404</v>
      </c>
      <c r="W1615" s="1" t="s">
        <v>80</v>
      </c>
    </row>
    <row r="1616" spans="1:23" s="55" customFormat="1">
      <c r="A1616" s="54">
        <v>1671</v>
      </c>
      <c r="B1616" s="54"/>
      <c r="C1616" s="55">
        <v>566</v>
      </c>
      <c r="D1616" s="55" t="s">
        <v>6920</v>
      </c>
      <c r="F1616" s="55" t="s">
        <v>32</v>
      </c>
      <c r="G1616" s="55" t="s">
        <v>14162</v>
      </c>
      <c r="I1616" s="55" t="s">
        <v>74</v>
      </c>
      <c r="J1616" s="55" t="s">
        <v>1516</v>
      </c>
      <c r="K1616" s="55" t="s">
        <v>76</v>
      </c>
      <c r="L1616" s="55">
        <v>1985</v>
      </c>
      <c r="M1616" s="55" t="s">
        <v>77</v>
      </c>
      <c r="N1616" s="55" t="s">
        <v>6923</v>
      </c>
      <c r="O1616" s="55">
        <v>85016760</v>
      </c>
      <c r="Q1616" s="55">
        <v>200</v>
      </c>
      <c r="R1616" s="55" t="s">
        <v>17009</v>
      </c>
      <c r="S1616" s="55" t="s">
        <v>17031</v>
      </c>
      <c r="T1616" s="55" t="s">
        <v>17055</v>
      </c>
      <c r="U1616" s="55" t="s">
        <v>6924</v>
      </c>
      <c r="V1616" s="55" t="s">
        <v>6925</v>
      </c>
      <c r="W1616" s="55" t="s">
        <v>80</v>
      </c>
    </row>
    <row r="1617" spans="1:23">
      <c r="A1617" s="17">
        <v>1672</v>
      </c>
      <c r="C1617" s="1">
        <v>2938</v>
      </c>
      <c r="D1617" s="1" t="s">
        <v>6920</v>
      </c>
      <c r="F1617" s="1" t="s">
        <v>32</v>
      </c>
      <c r="G1617" s="1" t="s">
        <v>14163</v>
      </c>
      <c r="I1617" s="1" t="s">
        <v>58</v>
      </c>
      <c r="J1617" s="1" t="s">
        <v>6926</v>
      </c>
      <c r="K1617" s="1" t="s">
        <v>60</v>
      </c>
      <c r="L1617" s="1">
        <v>1997</v>
      </c>
      <c r="M1617" s="1" t="s">
        <v>61</v>
      </c>
      <c r="N1617" s="1" t="s">
        <v>6927</v>
      </c>
      <c r="O1617" s="1">
        <v>2001332802</v>
      </c>
      <c r="Q1617" s="1">
        <v>61</v>
      </c>
      <c r="S1617" s="1" t="s">
        <v>17031</v>
      </c>
      <c r="T1617" s="1" t="s">
        <v>17157</v>
      </c>
      <c r="V1617" s="1" t="s">
        <v>3788</v>
      </c>
      <c r="W1617" s="1" t="s">
        <v>1197</v>
      </c>
    </row>
    <row r="1618" spans="1:23" s="55" customFormat="1">
      <c r="A1618" s="54">
        <v>1674</v>
      </c>
      <c r="B1618" s="55" t="s">
        <v>17503</v>
      </c>
      <c r="C1618" s="55">
        <v>567</v>
      </c>
      <c r="D1618" s="55" t="s">
        <v>6928</v>
      </c>
      <c r="F1618" s="55" t="s">
        <v>32</v>
      </c>
      <c r="G1618" s="55" t="s">
        <v>363</v>
      </c>
      <c r="I1618" s="55" t="s">
        <v>58</v>
      </c>
      <c r="J1618" s="55" t="s">
        <v>6929</v>
      </c>
      <c r="K1618" s="55" t="s">
        <v>454</v>
      </c>
      <c r="L1618" s="55">
        <v>1945</v>
      </c>
      <c r="M1618" s="55" t="s">
        <v>455</v>
      </c>
      <c r="N1618" s="55" t="s">
        <v>39</v>
      </c>
      <c r="O1618" s="55" t="s">
        <v>39</v>
      </c>
      <c r="Q1618" s="55">
        <v>126</v>
      </c>
      <c r="R1618" s="55" t="s">
        <v>15924</v>
      </c>
      <c r="S1618" s="55" t="s">
        <v>17038</v>
      </c>
      <c r="T1618" s="55" t="s">
        <v>17080</v>
      </c>
      <c r="V1618" s="55" t="s">
        <v>363</v>
      </c>
      <c r="W1618" s="55" t="s">
        <v>80</v>
      </c>
    </row>
    <row r="1619" spans="1:23">
      <c r="A1619" s="17">
        <v>1675</v>
      </c>
      <c r="C1619" s="1">
        <v>2975</v>
      </c>
      <c r="D1619" s="1" t="s">
        <v>6930</v>
      </c>
      <c r="F1619" s="1" t="s">
        <v>32</v>
      </c>
      <c r="G1619" s="1" t="s">
        <v>14164</v>
      </c>
      <c r="I1619" s="1" t="s">
        <v>58</v>
      </c>
      <c r="J1619" s="1" t="s">
        <v>518</v>
      </c>
      <c r="K1619" s="1" t="s">
        <v>68</v>
      </c>
      <c r="L1619" s="1">
        <v>2000</v>
      </c>
      <c r="M1619" s="1" t="s">
        <v>61</v>
      </c>
      <c r="N1619" s="1" t="s">
        <v>6931</v>
      </c>
      <c r="O1619" s="1">
        <v>2001348077</v>
      </c>
      <c r="Q1619" s="1">
        <v>403</v>
      </c>
      <c r="R1619" s="1" t="s">
        <v>15925</v>
      </c>
      <c r="S1619" s="1" t="s">
        <v>17031</v>
      </c>
      <c r="T1619" s="1" t="s">
        <v>17045</v>
      </c>
      <c r="W1619" s="1" t="s">
        <v>61</v>
      </c>
    </row>
    <row r="1620" spans="1:23">
      <c r="A1620" s="17">
        <v>1676</v>
      </c>
      <c r="C1620" s="1">
        <v>6384</v>
      </c>
      <c r="D1620" s="1" t="s">
        <v>6932</v>
      </c>
      <c r="F1620" s="1" t="s">
        <v>32</v>
      </c>
      <c r="G1620" s="1" t="s">
        <v>14165</v>
      </c>
      <c r="I1620" s="1" t="s">
        <v>58</v>
      </c>
      <c r="J1620" s="1" t="s">
        <v>6933</v>
      </c>
      <c r="K1620" s="1" t="s">
        <v>6934</v>
      </c>
      <c r="L1620" s="1">
        <v>2012</v>
      </c>
      <c r="M1620" s="1" t="s">
        <v>245</v>
      </c>
      <c r="N1620" s="1">
        <v>9782872671540</v>
      </c>
      <c r="O1620" s="1" t="s">
        <v>122</v>
      </c>
      <c r="P1620" s="1" t="s">
        <v>122</v>
      </c>
      <c r="Q1620" s="1">
        <v>251</v>
      </c>
      <c r="R1620" s="1" t="s">
        <v>15926</v>
      </c>
      <c r="S1620" s="1" t="s">
        <v>17031</v>
      </c>
      <c r="T1620" s="1" t="s">
        <v>17083</v>
      </c>
      <c r="W1620" s="1" t="s">
        <v>245</v>
      </c>
    </row>
    <row r="1621" spans="1:23">
      <c r="A1621" s="17">
        <v>1677</v>
      </c>
      <c r="C1621" s="1">
        <v>4976</v>
      </c>
      <c r="D1621" s="1" t="s">
        <v>6935</v>
      </c>
      <c r="F1621" s="1" t="s">
        <v>47</v>
      </c>
      <c r="G1621" s="1" t="s">
        <v>14166</v>
      </c>
      <c r="I1621" s="1" t="s">
        <v>192</v>
      </c>
      <c r="J1621" s="1" t="s">
        <v>3513</v>
      </c>
      <c r="K1621" s="1" t="s">
        <v>3514</v>
      </c>
      <c r="L1621" s="1">
        <v>1992</v>
      </c>
      <c r="M1621" s="1" t="s">
        <v>132</v>
      </c>
      <c r="N1621" s="1" t="s">
        <v>6936</v>
      </c>
      <c r="O1621" s="1" t="s">
        <v>39</v>
      </c>
      <c r="Q1621" s="1">
        <v>168</v>
      </c>
      <c r="R1621" s="1" t="s">
        <v>15927</v>
      </c>
      <c r="S1621" s="1" t="s">
        <v>15301</v>
      </c>
      <c r="T1621" s="1" t="s">
        <v>17216</v>
      </c>
      <c r="U1621" s="1" t="s">
        <v>6937</v>
      </c>
    </row>
    <row r="1622" spans="1:23">
      <c r="A1622" s="17">
        <v>1678</v>
      </c>
      <c r="C1622" s="1">
        <v>2094</v>
      </c>
      <c r="D1622" s="1" t="s">
        <v>6935</v>
      </c>
      <c r="F1622" s="1" t="s">
        <v>47</v>
      </c>
      <c r="G1622" s="1" t="s">
        <v>14167</v>
      </c>
      <c r="I1622" s="1" t="s">
        <v>192</v>
      </c>
      <c r="J1622" s="1" t="s">
        <v>6938</v>
      </c>
      <c r="K1622" s="1" t="s">
        <v>6939</v>
      </c>
      <c r="L1622" s="1">
        <v>1983</v>
      </c>
      <c r="M1622" s="1" t="s">
        <v>132</v>
      </c>
      <c r="N1622" s="1" t="s">
        <v>6940</v>
      </c>
      <c r="O1622" s="1">
        <v>87673733</v>
      </c>
      <c r="P1622" s="1" t="s">
        <v>39</v>
      </c>
      <c r="Q1622" s="1">
        <v>144</v>
      </c>
      <c r="S1622" s="1" t="s">
        <v>15301</v>
      </c>
      <c r="T1622" s="1" t="s">
        <v>17076</v>
      </c>
      <c r="V1622" s="1" t="s">
        <v>1007</v>
      </c>
      <c r="W1622" s="1" t="s">
        <v>132</v>
      </c>
    </row>
    <row r="1623" spans="1:23">
      <c r="A1623" s="17">
        <v>1679</v>
      </c>
      <c r="C1623" s="1">
        <v>3802</v>
      </c>
      <c r="D1623" s="1" t="s">
        <v>6941</v>
      </c>
      <c r="F1623" s="1" t="s">
        <v>47</v>
      </c>
      <c r="G1623" s="1" t="s">
        <v>14168</v>
      </c>
      <c r="I1623" s="1" t="s">
        <v>58</v>
      </c>
      <c r="J1623" s="1" t="s">
        <v>518</v>
      </c>
      <c r="K1623" s="1" t="s">
        <v>68</v>
      </c>
      <c r="L1623" s="1">
        <v>1996</v>
      </c>
      <c r="M1623" s="1" t="s">
        <v>61</v>
      </c>
      <c r="N1623" s="1" t="s">
        <v>6942</v>
      </c>
      <c r="O1623" s="1">
        <v>97102318</v>
      </c>
      <c r="Q1623" s="1">
        <v>59</v>
      </c>
      <c r="S1623" s="1" t="s">
        <v>17031</v>
      </c>
      <c r="T1623" s="1" t="s">
        <v>17083</v>
      </c>
      <c r="U1623" s="1" t="s">
        <v>6943</v>
      </c>
      <c r="W1623" s="1" t="s">
        <v>61</v>
      </c>
    </row>
    <row r="1624" spans="1:23">
      <c r="A1624" s="17">
        <v>1680</v>
      </c>
      <c r="C1624" s="1">
        <v>3859</v>
      </c>
      <c r="D1624" s="1" t="s">
        <v>6944</v>
      </c>
      <c r="F1624" s="1" t="s">
        <v>32</v>
      </c>
      <c r="G1624" s="1" t="s">
        <v>14169</v>
      </c>
      <c r="I1624" s="1" t="s">
        <v>74</v>
      </c>
      <c r="J1624" s="1" t="s">
        <v>6945</v>
      </c>
      <c r="K1624" s="1" t="s">
        <v>76</v>
      </c>
      <c r="L1624" s="1">
        <v>2004</v>
      </c>
      <c r="M1624" s="1" t="s">
        <v>77</v>
      </c>
      <c r="N1624" s="1" t="s">
        <v>6946</v>
      </c>
      <c r="O1624" s="1">
        <v>2002153720</v>
      </c>
      <c r="Q1624" s="1">
        <v>278</v>
      </c>
      <c r="S1624" s="1" t="s">
        <v>17033</v>
      </c>
      <c r="T1624" s="1" t="s">
        <v>17035</v>
      </c>
      <c r="U1624" s="1" t="s">
        <v>6947</v>
      </c>
      <c r="W1624" s="1" t="s">
        <v>6948</v>
      </c>
    </row>
    <row r="1625" spans="1:23">
      <c r="A1625" s="17">
        <v>1681</v>
      </c>
      <c r="C1625" s="1">
        <v>1560</v>
      </c>
      <c r="D1625" s="1" t="s">
        <v>6949</v>
      </c>
      <c r="F1625" s="1" t="s">
        <v>47</v>
      </c>
      <c r="G1625" s="1" t="s">
        <v>14170</v>
      </c>
      <c r="I1625" s="1" t="s">
        <v>74</v>
      </c>
      <c r="J1625" s="1" t="s">
        <v>6950</v>
      </c>
      <c r="K1625" s="1" t="s">
        <v>495</v>
      </c>
      <c r="L1625" s="1">
        <v>1996</v>
      </c>
      <c r="M1625" s="1" t="s">
        <v>496</v>
      </c>
      <c r="N1625" s="1" t="s">
        <v>6951</v>
      </c>
      <c r="O1625" s="1">
        <v>96186609</v>
      </c>
      <c r="Q1625" s="1">
        <v>168</v>
      </c>
      <c r="R1625" s="1" t="s">
        <v>15829</v>
      </c>
      <c r="S1625" s="1" t="s">
        <v>15301</v>
      </c>
      <c r="T1625" s="1" t="s">
        <v>17078</v>
      </c>
      <c r="U1625" s="1" t="s">
        <v>6952</v>
      </c>
      <c r="V1625" s="1" t="s">
        <v>1170</v>
      </c>
      <c r="W1625" s="1" t="s">
        <v>801</v>
      </c>
    </row>
    <row r="1626" spans="1:23">
      <c r="A1626" s="17">
        <v>1682</v>
      </c>
      <c r="C1626" s="1">
        <v>3715</v>
      </c>
      <c r="D1626" s="1" t="s">
        <v>6953</v>
      </c>
      <c r="F1626" s="1" t="s">
        <v>47</v>
      </c>
      <c r="G1626" s="1" t="s">
        <v>14171</v>
      </c>
      <c r="I1626" s="1" t="s">
        <v>74</v>
      </c>
      <c r="J1626" s="1" t="s">
        <v>4794</v>
      </c>
      <c r="K1626" s="1" t="s">
        <v>4795</v>
      </c>
      <c r="L1626" s="1">
        <v>2003</v>
      </c>
      <c r="M1626" s="1" t="s">
        <v>4796</v>
      </c>
      <c r="N1626" s="1" t="s">
        <v>6954</v>
      </c>
      <c r="O1626" s="1" t="s">
        <v>39</v>
      </c>
      <c r="Q1626" s="1">
        <v>254</v>
      </c>
      <c r="T1626" s="1" t="s">
        <v>15323</v>
      </c>
      <c r="U1626" s="1" t="s">
        <v>6955</v>
      </c>
      <c r="W1626" s="1" t="s">
        <v>80</v>
      </c>
    </row>
    <row r="1627" spans="1:23">
      <c r="A1627" s="17">
        <v>1683</v>
      </c>
      <c r="C1627" s="1">
        <v>5238</v>
      </c>
      <c r="D1627" s="1" t="s">
        <v>6956</v>
      </c>
      <c r="F1627" s="1" t="s">
        <v>47</v>
      </c>
      <c r="G1627" s="1" t="s">
        <v>15160</v>
      </c>
      <c r="I1627" s="1" t="s">
        <v>74</v>
      </c>
      <c r="J1627" s="1" t="s">
        <v>6957</v>
      </c>
      <c r="K1627" s="1" t="s">
        <v>237</v>
      </c>
      <c r="L1627" s="1" t="s">
        <v>759</v>
      </c>
      <c r="M1627" s="1" t="s">
        <v>77</v>
      </c>
      <c r="N1627" s="1" t="s">
        <v>6958</v>
      </c>
      <c r="O1627" s="1">
        <v>2008900481</v>
      </c>
      <c r="P1627" s="1" t="s">
        <v>39</v>
      </c>
      <c r="Q1627" s="1">
        <v>90</v>
      </c>
      <c r="R1627" s="1" t="s">
        <v>15499</v>
      </c>
      <c r="S1627" s="1" t="s">
        <v>17033</v>
      </c>
      <c r="T1627" s="1" t="s">
        <v>17077</v>
      </c>
      <c r="U1627" s="1" t="s">
        <v>6959</v>
      </c>
      <c r="V1627" s="1" t="s">
        <v>6960</v>
      </c>
      <c r="W1627" s="1" t="s">
        <v>80</v>
      </c>
    </row>
    <row r="1628" spans="1:23">
      <c r="A1628" s="17">
        <v>1684</v>
      </c>
      <c r="C1628" s="1">
        <v>5385</v>
      </c>
      <c r="D1628" s="1" t="s">
        <v>6956</v>
      </c>
      <c r="F1628" s="1" t="s">
        <v>47</v>
      </c>
      <c r="G1628" s="1" t="s">
        <v>14172</v>
      </c>
      <c r="I1628" s="1" t="s">
        <v>58</v>
      </c>
      <c r="J1628" s="1" t="s">
        <v>563</v>
      </c>
      <c r="K1628" s="1" t="s">
        <v>68</v>
      </c>
      <c r="L1628" s="1">
        <v>2008</v>
      </c>
      <c r="M1628" s="1" t="s">
        <v>61</v>
      </c>
      <c r="N1628" s="1" t="s">
        <v>6961</v>
      </c>
      <c r="O1628" s="1" t="s">
        <v>39</v>
      </c>
      <c r="P1628" s="1" t="s">
        <v>6962</v>
      </c>
      <c r="Q1628" s="1">
        <v>118</v>
      </c>
      <c r="R1628" s="1" t="s">
        <v>17008</v>
      </c>
      <c r="S1628" s="1" t="s">
        <v>17033</v>
      </c>
      <c r="T1628" s="1" t="s">
        <v>17078</v>
      </c>
      <c r="U1628" s="1" t="s">
        <v>6963</v>
      </c>
      <c r="V1628" s="1" t="s">
        <v>6960</v>
      </c>
      <c r="W1628" s="1" t="s">
        <v>80</v>
      </c>
    </row>
    <row r="1629" spans="1:23">
      <c r="A1629" s="17">
        <v>1685</v>
      </c>
      <c r="C1629" s="1">
        <v>5221</v>
      </c>
      <c r="D1629" s="1" t="s">
        <v>6964</v>
      </c>
      <c r="F1629" s="1" t="s">
        <v>47</v>
      </c>
      <c r="G1629" s="1" t="s">
        <v>6965</v>
      </c>
      <c r="I1629" s="1" t="s">
        <v>274</v>
      </c>
      <c r="J1629" s="1" t="s">
        <v>1407</v>
      </c>
      <c r="K1629" s="1" t="s">
        <v>1408</v>
      </c>
      <c r="L1629" s="1">
        <v>2006</v>
      </c>
      <c r="M1629" s="1" t="s">
        <v>84</v>
      </c>
      <c r="N1629" s="1" t="s">
        <v>6966</v>
      </c>
      <c r="O1629" s="1" t="s">
        <v>39</v>
      </c>
      <c r="P1629" s="1" t="s">
        <v>39</v>
      </c>
      <c r="Q1629" s="1">
        <v>45</v>
      </c>
      <c r="S1629" s="1" t="s">
        <v>15301</v>
      </c>
      <c r="T1629" s="1" t="s">
        <v>17083</v>
      </c>
      <c r="U1629" s="1" t="s">
        <v>6967</v>
      </c>
    </row>
    <row r="1630" spans="1:23">
      <c r="B1630" s="1" t="s">
        <v>17734</v>
      </c>
      <c r="D1630" s="1" t="s">
        <v>17735</v>
      </c>
      <c r="G1630" s="1" t="s">
        <v>17736</v>
      </c>
      <c r="I1630" s="1" t="s">
        <v>286</v>
      </c>
      <c r="J1630" s="1" t="s">
        <v>17737</v>
      </c>
      <c r="K1630" s="1" t="s">
        <v>288</v>
      </c>
      <c r="L1630" s="1" t="s">
        <v>17699</v>
      </c>
      <c r="M1630" s="1" t="s">
        <v>289</v>
      </c>
      <c r="Q1630" s="1">
        <v>94</v>
      </c>
      <c r="S1630" s="1" t="s">
        <v>17709</v>
      </c>
      <c r="V1630" s="1" t="s">
        <v>17738</v>
      </c>
      <c r="W1630" s="1" t="s">
        <v>17739</v>
      </c>
    </row>
    <row r="1631" spans="1:23">
      <c r="A1631" s="17">
        <v>1686</v>
      </c>
      <c r="C1631" s="1">
        <v>2351</v>
      </c>
      <c r="D1631" s="1" t="s">
        <v>6968</v>
      </c>
      <c r="F1631" s="1" t="s">
        <v>47</v>
      </c>
      <c r="G1631" s="1" t="s">
        <v>13902</v>
      </c>
      <c r="I1631" s="1" t="s">
        <v>58</v>
      </c>
      <c r="J1631" s="1" t="s">
        <v>1501</v>
      </c>
      <c r="K1631" s="1" t="s">
        <v>60</v>
      </c>
      <c r="L1631" s="1">
        <v>1996</v>
      </c>
      <c r="M1631" s="1" t="s">
        <v>61</v>
      </c>
      <c r="N1631" s="1" t="s">
        <v>6969</v>
      </c>
      <c r="O1631" s="1">
        <v>96141954</v>
      </c>
      <c r="Q1631" s="1">
        <v>330</v>
      </c>
      <c r="R1631" s="1" t="s">
        <v>15500</v>
      </c>
      <c r="S1631" s="1" t="s">
        <v>17032</v>
      </c>
      <c r="T1631" s="1" t="s">
        <v>17076</v>
      </c>
      <c r="W1631" s="1" t="s">
        <v>61</v>
      </c>
    </row>
    <row r="1632" spans="1:23">
      <c r="A1632" s="17">
        <v>1687</v>
      </c>
      <c r="C1632" s="1">
        <v>1514</v>
      </c>
      <c r="D1632" s="1" t="s">
        <v>6970</v>
      </c>
      <c r="F1632" s="1" t="s">
        <v>47</v>
      </c>
      <c r="G1632" s="1" t="s">
        <v>6971</v>
      </c>
      <c r="I1632" s="1" t="s">
        <v>74</v>
      </c>
      <c r="J1632" s="1" t="s">
        <v>412</v>
      </c>
      <c r="K1632" s="1" t="s">
        <v>76</v>
      </c>
      <c r="L1632" s="1">
        <v>1981</v>
      </c>
      <c r="M1632" s="1" t="s">
        <v>77</v>
      </c>
      <c r="N1632" s="1" t="s">
        <v>6972</v>
      </c>
      <c r="O1632" s="1">
        <v>80084246</v>
      </c>
      <c r="Q1632" s="1">
        <v>287</v>
      </c>
      <c r="R1632" s="1" t="s">
        <v>17007</v>
      </c>
      <c r="S1632" s="1" t="s">
        <v>17031</v>
      </c>
      <c r="T1632" s="1" t="s">
        <v>17226</v>
      </c>
      <c r="U1632" s="1" t="s">
        <v>6973</v>
      </c>
      <c r="W1632" s="1" t="s">
        <v>61</v>
      </c>
    </row>
    <row r="1633" spans="1:23">
      <c r="A1633" s="17">
        <v>1688</v>
      </c>
      <c r="C1633" s="1">
        <v>4877</v>
      </c>
      <c r="D1633" s="1" t="s">
        <v>6974</v>
      </c>
      <c r="E1633" s="1" t="s">
        <v>6975</v>
      </c>
      <c r="F1633" s="1" t="s">
        <v>32</v>
      </c>
      <c r="G1633" s="1" t="s">
        <v>6976</v>
      </c>
      <c r="H1633" s="1" t="s">
        <v>6977</v>
      </c>
      <c r="I1633" s="1" t="s">
        <v>609</v>
      </c>
      <c r="J1633" s="1" t="s">
        <v>6978</v>
      </c>
      <c r="K1633" s="1" t="s">
        <v>6979</v>
      </c>
      <c r="L1633" s="1">
        <v>2005</v>
      </c>
      <c r="M1633" s="1" t="s">
        <v>182</v>
      </c>
      <c r="N1633" s="1" t="s">
        <v>6980</v>
      </c>
      <c r="O1633" s="1">
        <v>2006357201</v>
      </c>
      <c r="P1633" s="1" t="s">
        <v>6981</v>
      </c>
      <c r="Q1633" s="1">
        <v>350</v>
      </c>
      <c r="S1633" s="1" t="s">
        <v>17109</v>
      </c>
      <c r="T1633" s="1" t="s">
        <v>17078</v>
      </c>
      <c r="U1633" s="1" t="s">
        <v>6982</v>
      </c>
      <c r="V1633" s="1" t="s">
        <v>6983</v>
      </c>
      <c r="W1633" s="1" t="s">
        <v>782</v>
      </c>
    </row>
    <row r="1634" spans="1:23">
      <c r="A1634" s="17">
        <v>1689</v>
      </c>
      <c r="C1634" s="1">
        <v>1827</v>
      </c>
      <c r="D1634" s="1" t="s">
        <v>6984</v>
      </c>
      <c r="F1634" s="1" t="s">
        <v>47</v>
      </c>
      <c r="G1634" s="1" t="s">
        <v>14173</v>
      </c>
      <c r="I1634" s="1" t="s">
        <v>192</v>
      </c>
      <c r="J1634" s="1" t="s">
        <v>1103</v>
      </c>
      <c r="K1634" s="1" t="s">
        <v>1104</v>
      </c>
      <c r="L1634" s="1">
        <v>1994</v>
      </c>
      <c r="M1634" s="1" t="s">
        <v>132</v>
      </c>
      <c r="N1634" s="1" t="s">
        <v>6985</v>
      </c>
      <c r="O1634" s="1" t="s">
        <v>39</v>
      </c>
      <c r="Q1634" s="1">
        <v>211</v>
      </c>
      <c r="R1634" s="1" t="s">
        <v>15928</v>
      </c>
      <c r="T1634" s="1" t="s">
        <v>17238</v>
      </c>
      <c r="U1634" s="1" t="s">
        <v>6986</v>
      </c>
    </row>
    <row r="1635" spans="1:23">
      <c r="A1635" s="17">
        <v>1690</v>
      </c>
      <c r="C1635" s="1">
        <v>2684</v>
      </c>
      <c r="D1635" s="1" t="s">
        <v>6987</v>
      </c>
      <c r="F1635" s="1" t="s">
        <v>32</v>
      </c>
      <c r="G1635" s="1" t="s">
        <v>14174</v>
      </c>
      <c r="I1635" s="1" t="s">
        <v>74</v>
      </c>
      <c r="J1635" s="1" t="s">
        <v>1784</v>
      </c>
      <c r="K1635" s="1" t="s">
        <v>1785</v>
      </c>
      <c r="L1635" s="1">
        <v>1985</v>
      </c>
      <c r="M1635" s="1" t="s">
        <v>77</v>
      </c>
      <c r="N1635" s="1" t="s">
        <v>6988</v>
      </c>
      <c r="O1635" s="1">
        <v>84082475</v>
      </c>
      <c r="Q1635" s="1">
        <v>128</v>
      </c>
      <c r="R1635" s="1" t="s">
        <v>17292</v>
      </c>
      <c r="S1635" s="1" t="s">
        <v>15303</v>
      </c>
      <c r="T1635" s="1" t="s">
        <v>17084</v>
      </c>
    </row>
    <row r="1636" spans="1:23">
      <c r="A1636" s="17">
        <v>1691</v>
      </c>
      <c r="C1636" s="1">
        <v>5288</v>
      </c>
      <c r="D1636" s="1" t="s">
        <v>6989</v>
      </c>
      <c r="F1636" s="1" t="s">
        <v>47</v>
      </c>
      <c r="G1636" s="1" t="s">
        <v>14175</v>
      </c>
      <c r="I1636" s="1" t="s">
        <v>74</v>
      </c>
      <c r="J1636" s="1" t="s">
        <v>6990</v>
      </c>
      <c r="K1636" s="1" t="s">
        <v>6991</v>
      </c>
      <c r="L1636" s="1">
        <v>2004</v>
      </c>
      <c r="M1636" s="1" t="s">
        <v>77</v>
      </c>
      <c r="N1636" s="1" t="s">
        <v>6992</v>
      </c>
      <c r="O1636" s="1">
        <v>2003068623</v>
      </c>
      <c r="Q1636" s="1">
        <v>563</v>
      </c>
      <c r="S1636" s="1" t="s">
        <v>15313</v>
      </c>
      <c r="T1636" s="1" t="s">
        <v>17152</v>
      </c>
      <c r="V1636" s="1" t="s">
        <v>6993</v>
      </c>
      <c r="W1636" s="1" t="s">
        <v>80</v>
      </c>
    </row>
    <row r="1637" spans="1:23">
      <c r="A1637" s="17">
        <v>1692</v>
      </c>
      <c r="C1637" s="1">
        <v>5880</v>
      </c>
      <c r="D1637" s="1" t="s">
        <v>6994</v>
      </c>
      <c r="F1637" s="1" t="s">
        <v>47</v>
      </c>
      <c r="G1637" s="1" t="s">
        <v>14176</v>
      </c>
      <c r="I1637" s="1" t="s">
        <v>74</v>
      </c>
      <c r="J1637" s="1" t="s">
        <v>6850</v>
      </c>
      <c r="K1637" s="1" t="s">
        <v>3021</v>
      </c>
      <c r="L1637" s="1">
        <v>2009</v>
      </c>
      <c r="M1637" s="1" t="s">
        <v>77</v>
      </c>
      <c r="N1637" s="1">
        <v>9781568715025</v>
      </c>
      <c r="O1637" s="1">
        <v>2009370129</v>
      </c>
      <c r="P1637" s="1" t="s">
        <v>122</v>
      </c>
      <c r="Q1637" s="1">
        <v>210</v>
      </c>
      <c r="R1637" s="1" t="s">
        <v>16272</v>
      </c>
      <c r="S1637" s="1" t="s">
        <v>15301</v>
      </c>
      <c r="T1637" s="1" t="s">
        <v>17152</v>
      </c>
      <c r="V1637" s="1" t="s">
        <v>6995</v>
      </c>
      <c r="W1637" s="1" t="s">
        <v>3104</v>
      </c>
    </row>
    <row r="1638" spans="1:23">
      <c r="A1638" s="17">
        <v>1693</v>
      </c>
      <c r="C1638" s="1">
        <v>3708</v>
      </c>
      <c r="D1638" s="1" t="s">
        <v>6996</v>
      </c>
      <c r="F1638" s="1" t="s">
        <v>32</v>
      </c>
      <c r="G1638" s="1" t="s">
        <v>13787</v>
      </c>
      <c r="I1638" s="1" t="s">
        <v>58</v>
      </c>
      <c r="J1638" s="1" t="s">
        <v>1009</v>
      </c>
      <c r="K1638" s="1" t="s">
        <v>68</v>
      </c>
      <c r="L1638" s="1">
        <v>1998</v>
      </c>
      <c r="M1638" s="1" t="s">
        <v>61</v>
      </c>
      <c r="N1638" s="1" t="s">
        <v>6997</v>
      </c>
      <c r="O1638" s="1">
        <v>98150485</v>
      </c>
      <c r="Q1638" s="1">
        <v>286</v>
      </c>
      <c r="S1638" s="1" t="s">
        <v>17031</v>
      </c>
      <c r="T1638" s="1" t="s">
        <v>17076</v>
      </c>
      <c r="W1638" s="1" t="s">
        <v>61</v>
      </c>
    </row>
    <row r="1639" spans="1:23">
      <c r="A1639" s="17">
        <v>1694</v>
      </c>
      <c r="C1639" s="1">
        <v>6463</v>
      </c>
      <c r="D1639" s="1" t="s">
        <v>6998</v>
      </c>
      <c r="F1639" s="1" t="s">
        <v>47</v>
      </c>
      <c r="G1639" s="1" t="s">
        <v>14177</v>
      </c>
      <c r="I1639" s="1" t="s">
        <v>74</v>
      </c>
      <c r="J1639" s="1" t="s">
        <v>206</v>
      </c>
      <c r="K1639" s="1" t="s">
        <v>221</v>
      </c>
      <c r="L1639" s="1">
        <v>2006</v>
      </c>
      <c r="M1639" s="1" t="s">
        <v>208</v>
      </c>
      <c r="N1639" s="1">
        <v>1876733640</v>
      </c>
      <c r="O1639" s="1" t="s">
        <v>39</v>
      </c>
      <c r="P1639" s="1" t="s">
        <v>39</v>
      </c>
      <c r="Q1639" s="1">
        <v>159</v>
      </c>
    </row>
    <row r="1640" spans="1:23">
      <c r="A1640" s="17">
        <v>1695</v>
      </c>
      <c r="C1640" s="1">
        <v>1685</v>
      </c>
      <c r="D1640" s="1" t="s">
        <v>6999</v>
      </c>
      <c r="F1640" s="1" t="s">
        <v>32</v>
      </c>
      <c r="G1640" s="1" t="s">
        <v>14178</v>
      </c>
      <c r="I1640" s="1" t="s">
        <v>74</v>
      </c>
      <c r="J1640" s="1" t="s">
        <v>7000</v>
      </c>
      <c r="K1640" s="1" t="s">
        <v>7001</v>
      </c>
      <c r="L1640" s="1">
        <v>1996</v>
      </c>
      <c r="M1640" s="1" t="s">
        <v>77</v>
      </c>
      <c r="N1640" s="1" t="s">
        <v>7002</v>
      </c>
      <c r="O1640" s="1">
        <v>96030889</v>
      </c>
      <c r="Q1640" s="1">
        <v>213</v>
      </c>
      <c r="R1640" s="1" t="s">
        <v>15501</v>
      </c>
      <c r="S1640" s="1" t="s">
        <v>15301</v>
      </c>
      <c r="T1640" s="1" t="s">
        <v>17078</v>
      </c>
      <c r="U1640" s="1" t="s">
        <v>7003</v>
      </c>
      <c r="V1640" s="1" t="s">
        <v>2725</v>
      </c>
      <c r="W1640" s="1" t="s">
        <v>7004</v>
      </c>
    </row>
    <row r="1641" spans="1:23">
      <c r="A1641" s="17">
        <v>1696</v>
      </c>
      <c r="C1641" s="1">
        <v>3051</v>
      </c>
      <c r="D1641" s="1" t="s">
        <v>7005</v>
      </c>
      <c r="F1641" s="1" t="s">
        <v>32</v>
      </c>
      <c r="G1641" s="1" t="s">
        <v>14179</v>
      </c>
      <c r="I1641" s="1" t="s">
        <v>74</v>
      </c>
      <c r="J1641" s="1" t="s">
        <v>7006</v>
      </c>
      <c r="K1641" s="1" t="s">
        <v>510</v>
      </c>
      <c r="L1641" s="1">
        <v>1966</v>
      </c>
      <c r="M1641" s="1" t="s">
        <v>182</v>
      </c>
      <c r="N1641" s="1" t="s">
        <v>39</v>
      </c>
      <c r="O1641" s="1" t="s">
        <v>7007</v>
      </c>
      <c r="Q1641" s="1">
        <v>341</v>
      </c>
      <c r="R1641" s="1" t="s">
        <v>17006</v>
      </c>
      <c r="S1641" s="1" t="s">
        <v>15301</v>
      </c>
      <c r="T1641" s="1" t="s">
        <v>15323</v>
      </c>
      <c r="V1641" s="1" t="s">
        <v>178</v>
      </c>
      <c r="W1641" s="1" t="s">
        <v>80</v>
      </c>
    </row>
    <row r="1642" spans="1:23">
      <c r="A1642" s="17">
        <v>1698</v>
      </c>
      <c r="C1642" s="1">
        <v>6275</v>
      </c>
      <c r="D1642" s="1" t="s">
        <v>7008</v>
      </c>
      <c r="F1642" s="1" t="s">
        <v>32</v>
      </c>
      <c r="G1642" s="1" t="s">
        <v>7009</v>
      </c>
      <c r="I1642" s="1" t="s">
        <v>58</v>
      </c>
      <c r="J1642" s="1" t="s">
        <v>7010</v>
      </c>
      <c r="K1642" s="1" t="s">
        <v>68</v>
      </c>
      <c r="L1642" s="1">
        <v>2000</v>
      </c>
      <c r="M1642" s="1" t="s">
        <v>61</v>
      </c>
      <c r="N1642" s="1">
        <v>2290307300</v>
      </c>
      <c r="O1642" s="1" t="s">
        <v>122</v>
      </c>
      <c r="P1642" s="1" t="s">
        <v>7011</v>
      </c>
      <c r="Q1642" s="1">
        <v>125</v>
      </c>
      <c r="R1642" s="1" t="s">
        <v>15929</v>
      </c>
      <c r="U1642" s="1" t="s">
        <v>7012</v>
      </c>
      <c r="V1642" s="1" t="s">
        <v>64</v>
      </c>
      <c r="W1642" s="1" t="s">
        <v>80</v>
      </c>
    </row>
    <row r="1643" spans="1:23">
      <c r="A1643" s="17">
        <v>1700</v>
      </c>
      <c r="C1643" s="1">
        <v>2361</v>
      </c>
      <c r="D1643" s="1" t="s">
        <v>7013</v>
      </c>
      <c r="F1643" s="1" t="s">
        <v>32</v>
      </c>
      <c r="G1643" s="1" t="s">
        <v>14180</v>
      </c>
      <c r="I1643" s="1" t="s">
        <v>74</v>
      </c>
      <c r="J1643" s="1" t="s">
        <v>150</v>
      </c>
      <c r="K1643" s="1" t="s">
        <v>76</v>
      </c>
      <c r="L1643" s="1">
        <v>1998</v>
      </c>
      <c r="M1643" s="1" t="s">
        <v>77</v>
      </c>
      <c r="N1643" s="1" t="s">
        <v>7014</v>
      </c>
      <c r="O1643" s="1">
        <v>98208868</v>
      </c>
      <c r="Q1643" s="1">
        <v>127</v>
      </c>
      <c r="S1643" s="1" t="s">
        <v>15300</v>
      </c>
      <c r="T1643" s="1" t="s">
        <v>15317</v>
      </c>
      <c r="V1643" s="1" t="s">
        <v>2124</v>
      </c>
      <c r="W1643" s="1" t="s">
        <v>7015</v>
      </c>
    </row>
    <row r="1644" spans="1:23">
      <c r="A1644" s="17">
        <v>1701</v>
      </c>
      <c r="C1644" s="1">
        <v>6420</v>
      </c>
      <c r="D1644" s="1" t="s">
        <v>7016</v>
      </c>
      <c r="F1644" s="1" t="s">
        <v>47</v>
      </c>
      <c r="G1644" s="1" t="s">
        <v>14181</v>
      </c>
      <c r="I1644" s="1" t="s">
        <v>74</v>
      </c>
      <c r="J1644" s="1" t="s">
        <v>7017</v>
      </c>
      <c r="K1644" s="1" t="s">
        <v>7018</v>
      </c>
      <c r="L1644" s="1">
        <v>2008</v>
      </c>
      <c r="M1644" s="1" t="s">
        <v>77</v>
      </c>
      <c r="N1644" s="1">
        <v>9780970723776</v>
      </c>
      <c r="O1644" s="1">
        <v>2011275781</v>
      </c>
      <c r="P1644" s="1" t="s">
        <v>7019</v>
      </c>
      <c r="Q1644" s="1">
        <v>317</v>
      </c>
      <c r="R1644" s="1" t="s">
        <v>15930</v>
      </c>
      <c r="S1644" s="1" t="s">
        <v>15300</v>
      </c>
      <c r="T1644" s="1" t="s">
        <v>17052</v>
      </c>
      <c r="U1644" s="1" t="s">
        <v>7020</v>
      </c>
      <c r="W1644" s="1" t="s">
        <v>7021</v>
      </c>
    </row>
    <row r="1645" spans="1:23">
      <c r="A1645" s="17">
        <v>1702</v>
      </c>
      <c r="C1645" s="1">
        <v>4033</v>
      </c>
      <c r="D1645" s="1" t="s">
        <v>7022</v>
      </c>
      <c r="F1645" s="1" t="s">
        <v>32</v>
      </c>
      <c r="G1645" s="1" t="s">
        <v>15161</v>
      </c>
      <c r="I1645" s="1" t="s">
        <v>74</v>
      </c>
      <c r="J1645" s="1" t="s">
        <v>840</v>
      </c>
      <c r="K1645" s="1" t="s">
        <v>1225</v>
      </c>
      <c r="L1645" s="1">
        <v>2001</v>
      </c>
      <c r="M1645" s="1" t="s">
        <v>128</v>
      </c>
      <c r="N1645" s="1" t="s">
        <v>7023</v>
      </c>
      <c r="O1645" s="1">
        <v>2001091643</v>
      </c>
      <c r="P1645" s="1" t="s">
        <v>39</v>
      </c>
      <c r="Q1645" s="1">
        <v>243</v>
      </c>
      <c r="R1645" s="1" t="s">
        <v>17005</v>
      </c>
      <c r="T1645" s="1" t="s">
        <v>17055</v>
      </c>
      <c r="U1645" s="1" t="s">
        <v>7024</v>
      </c>
      <c r="W1645" s="1" t="s">
        <v>132</v>
      </c>
    </row>
    <row r="1646" spans="1:23">
      <c r="A1646" s="17">
        <v>1703</v>
      </c>
      <c r="C1646" s="1">
        <v>5347</v>
      </c>
      <c r="D1646" s="1" t="s">
        <v>7025</v>
      </c>
      <c r="F1646" s="1" t="s">
        <v>47</v>
      </c>
      <c r="G1646" s="1" t="s">
        <v>15162</v>
      </c>
      <c r="I1646" s="1" t="s">
        <v>58</v>
      </c>
      <c r="J1646" s="1" t="s">
        <v>7026</v>
      </c>
      <c r="K1646" s="1" t="s">
        <v>68</v>
      </c>
      <c r="L1646" s="1" t="s">
        <v>5406</v>
      </c>
      <c r="M1646" s="1" t="s">
        <v>61</v>
      </c>
      <c r="N1646" s="1">
        <v>2842776151</v>
      </c>
      <c r="O1646" s="1">
        <v>2005455328</v>
      </c>
      <c r="P1646" s="1" t="s">
        <v>7027</v>
      </c>
      <c r="Q1646" s="1">
        <v>207</v>
      </c>
      <c r="R1646" s="1" t="s">
        <v>15931</v>
      </c>
      <c r="S1646" s="1" t="s">
        <v>17054</v>
      </c>
      <c r="T1646" s="1" t="s">
        <v>17060</v>
      </c>
      <c r="U1646" s="1" t="s">
        <v>7028</v>
      </c>
      <c r="W1646" s="1" t="s">
        <v>61</v>
      </c>
    </row>
    <row r="1647" spans="1:23">
      <c r="A1647" s="17">
        <v>1704</v>
      </c>
      <c r="C1647" s="1">
        <v>1720</v>
      </c>
      <c r="D1647" s="1" t="s">
        <v>7029</v>
      </c>
      <c r="F1647" s="1" t="s">
        <v>47</v>
      </c>
      <c r="G1647" s="1" t="s">
        <v>14182</v>
      </c>
      <c r="I1647" s="1" t="s">
        <v>74</v>
      </c>
      <c r="J1647" s="1" t="s">
        <v>7030</v>
      </c>
      <c r="K1647" s="1" t="s">
        <v>7031</v>
      </c>
      <c r="L1647" s="1">
        <v>1993</v>
      </c>
      <c r="M1647" s="1" t="s">
        <v>77</v>
      </c>
      <c r="N1647" s="1" t="s">
        <v>7032</v>
      </c>
      <c r="O1647" s="1">
        <v>93077469</v>
      </c>
      <c r="Q1647" s="1">
        <v>312</v>
      </c>
      <c r="R1647" s="1" t="s">
        <v>17004</v>
      </c>
      <c r="S1647" s="1" t="s">
        <v>15301</v>
      </c>
      <c r="T1647" s="1" t="s">
        <v>17078</v>
      </c>
      <c r="V1647" s="1" t="s">
        <v>64</v>
      </c>
      <c r="W1647" s="1" t="s">
        <v>7033</v>
      </c>
    </row>
    <row r="1648" spans="1:23">
      <c r="A1648" s="17">
        <v>1706</v>
      </c>
      <c r="C1648" s="1">
        <v>2346</v>
      </c>
      <c r="D1648" s="1" t="s">
        <v>7034</v>
      </c>
      <c r="F1648" s="1" t="s">
        <v>47</v>
      </c>
      <c r="G1648" s="1" t="s">
        <v>7035</v>
      </c>
      <c r="I1648" s="1" t="s">
        <v>58</v>
      </c>
      <c r="J1648" s="1" t="s">
        <v>6792</v>
      </c>
      <c r="K1648" s="1" t="s">
        <v>68</v>
      </c>
      <c r="L1648" s="1">
        <v>1992</v>
      </c>
      <c r="M1648" s="1" t="s">
        <v>61</v>
      </c>
      <c r="N1648" s="1" t="s">
        <v>7036</v>
      </c>
      <c r="O1648" s="1">
        <v>95108167</v>
      </c>
      <c r="P1648" s="1" t="s">
        <v>7037</v>
      </c>
      <c r="Q1648" s="1">
        <v>254</v>
      </c>
      <c r="T1648" s="1" t="s">
        <v>17040</v>
      </c>
    </row>
    <row r="1649" spans="1:23">
      <c r="A1649" s="17">
        <v>1707</v>
      </c>
      <c r="C1649" s="1">
        <v>4708</v>
      </c>
      <c r="D1649" s="1" t="s">
        <v>7038</v>
      </c>
      <c r="F1649" s="1" t="s">
        <v>32</v>
      </c>
      <c r="G1649" s="1" t="s">
        <v>7039</v>
      </c>
      <c r="I1649" s="1" t="s">
        <v>58</v>
      </c>
      <c r="J1649" s="1" t="s">
        <v>1052</v>
      </c>
      <c r="K1649" s="1" t="s">
        <v>68</v>
      </c>
      <c r="L1649" s="1">
        <v>2005</v>
      </c>
      <c r="M1649" s="1" t="s">
        <v>61</v>
      </c>
      <c r="N1649" s="1" t="s">
        <v>7040</v>
      </c>
      <c r="O1649" s="1" t="s">
        <v>39</v>
      </c>
      <c r="P1649" s="1" t="s">
        <v>7041</v>
      </c>
      <c r="Q1649" s="1">
        <v>346</v>
      </c>
      <c r="S1649" s="1" t="s">
        <v>17031</v>
      </c>
      <c r="T1649" s="1" t="s">
        <v>17078</v>
      </c>
      <c r="W1649" s="1" t="s">
        <v>61</v>
      </c>
    </row>
    <row r="1650" spans="1:23">
      <c r="A1650" s="17">
        <v>1708</v>
      </c>
      <c r="C1650" s="1">
        <v>3560</v>
      </c>
      <c r="D1650" s="1" t="s">
        <v>7042</v>
      </c>
      <c r="F1650" s="1" t="s">
        <v>32</v>
      </c>
      <c r="G1650" s="1" t="s">
        <v>14183</v>
      </c>
      <c r="I1650" s="1" t="s">
        <v>74</v>
      </c>
      <c r="J1650" s="1" t="s">
        <v>162</v>
      </c>
      <c r="K1650" s="1" t="s">
        <v>181</v>
      </c>
      <c r="L1650" s="1">
        <v>2002</v>
      </c>
      <c r="M1650" s="1" t="s">
        <v>182</v>
      </c>
      <c r="N1650" s="1" t="s">
        <v>7043</v>
      </c>
      <c r="O1650" s="1">
        <v>2003285026</v>
      </c>
      <c r="Q1650" s="1">
        <v>377</v>
      </c>
      <c r="S1650" s="1" t="s">
        <v>17031</v>
      </c>
      <c r="T1650" s="1" t="s">
        <v>17186</v>
      </c>
      <c r="W1650" s="1" t="s">
        <v>2464</v>
      </c>
    </row>
    <row r="1651" spans="1:23">
      <c r="A1651" s="17">
        <v>1709</v>
      </c>
      <c r="C1651" s="1">
        <v>3949</v>
      </c>
      <c r="D1651" s="1" t="s">
        <v>7044</v>
      </c>
      <c r="F1651" s="1" t="s">
        <v>47</v>
      </c>
      <c r="G1651" s="1" t="s">
        <v>14184</v>
      </c>
      <c r="I1651" s="1" t="s">
        <v>74</v>
      </c>
      <c r="J1651" s="1" t="s">
        <v>1416</v>
      </c>
      <c r="K1651" s="1" t="s">
        <v>2976</v>
      </c>
      <c r="L1651" s="1">
        <v>2000</v>
      </c>
      <c r="M1651" s="1" t="s">
        <v>102</v>
      </c>
      <c r="N1651" s="1" t="s">
        <v>7045</v>
      </c>
      <c r="O1651" s="1" t="s">
        <v>39</v>
      </c>
      <c r="Q1651" s="1">
        <v>296</v>
      </c>
      <c r="S1651" s="1" t="s">
        <v>17033</v>
      </c>
      <c r="T1651" s="1" t="s">
        <v>17035</v>
      </c>
      <c r="U1651" s="1" t="s">
        <v>7046</v>
      </c>
      <c r="V1651" s="1" t="s">
        <v>1170</v>
      </c>
      <c r="W1651" s="1" t="s">
        <v>1089</v>
      </c>
    </row>
    <row r="1652" spans="1:23">
      <c r="A1652" s="17">
        <v>1710</v>
      </c>
      <c r="C1652" s="1">
        <v>3640</v>
      </c>
      <c r="D1652" s="1" t="s">
        <v>7044</v>
      </c>
      <c r="F1652" s="1" t="s">
        <v>32</v>
      </c>
      <c r="G1652" s="1" t="s">
        <v>7047</v>
      </c>
      <c r="I1652" s="1" t="s">
        <v>74</v>
      </c>
      <c r="J1652" s="1" t="s">
        <v>7048</v>
      </c>
      <c r="K1652" s="1" t="s">
        <v>76</v>
      </c>
      <c r="L1652" s="1">
        <v>2002</v>
      </c>
      <c r="M1652" s="1" t="s">
        <v>77</v>
      </c>
      <c r="N1652" s="1" t="s">
        <v>7049</v>
      </c>
      <c r="O1652" s="1">
        <v>2002038941</v>
      </c>
      <c r="Q1652" s="1">
        <v>411</v>
      </c>
      <c r="S1652" s="1" t="s">
        <v>15301</v>
      </c>
      <c r="T1652" s="1" t="s">
        <v>15323</v>
      </c>
      <c r="U1652" s="1" t="s">
        <v>7050</v>
      </c>
      <c r="V1652" s="1" t="s">
        <v>64</v>
      </c>
      <c r="W1652" s="1" t="s">
        <v>6878</v>
      </c>
    </row>
    <row r="1653" spans="1:23">
      <c r="A1653" s="17">
        <v>1711</v>
      </c>
      <c r="C1653" s="1">
        <v>2872</v>
      </c>
      <c r="D1653" s="1" t="s">
        <v>7051</v>
      </c>
      <c r="F1653" s="1" t="s">
        <v>47</v>
      </c>
      <c r="G1653" s="1" t="s">
        <v>7052</v>
      </c>
      <c r="I1653" s="1" t="s">
        <v>74</v>
      </c>
      <c r="J1653" s="1" t="s">
        <v>7053</v>
      </c>
      <c r="K1653" s="1" t="s">
        <v>791</v>
      </c>
      <c r="L1653" s="1">
        <v>1999</v>
      </c>
      <c r="M1653" s="1" t="s">
        <v>182</v>
      </c>
      <c r="N1653" s="1" t="s">
        <v>39</v>
      </c>
      <c r="O1653" s="1" t="s">
        <v>39</v>
      </c>
      <c r="Q1653" s="1">
        <v>238</v>
      </c>
      <c r="S1653" s="1" t="s">
        <v>15301</v>
      </c>
      <c r="T1653" s="1" t="s">
        <v>17076</v>
      </c>
      <c r="V1653" s="1" t="s">
        <v>1007</v>
      </c>
      <c r="W1653" s="26" t="s">
        <v>1882</v>
      </c>
    </row>
    <row r="1654" spans="1:23">
      <c r="A1654" s="17">
        <v>1712</v>
      </c>
      <c r="C1654" s="1">
        <v>5275</v>
      </c>
      <c r="D1654" s="1" t="s">
        <v>7054</v>
      </c>
      <c r="F1654" s="1" t="s">
        <v>47</v>
      </c>
      <c r="G1654" s="1" t="s">
        <v>14185</v>
      </c>
      <c r="I1654" s="1" t="s">
        <v>192</v>
      </c>
      <c r="J1654" s="1" t="s">
        <v>7055</v>
      </c>
      <c r="K1654" s="1" t="s">
        <v>7056</v>
      </c>
      <c r="L1654" s="1" t="s">
        <v>7057</v>
      </c>
      <c r="M1654" s="1" t="s">
        <v>132</v>
      </c>
      <c r="N1654" s="1" t="s">
        <v>7058</v>
      </c>
      <c r="O1654" s="1" t="s">
        <v>39</v>
      </c>
      <c r="P1654" s="1" t="s">
        <v>39</v>
      </c>
      <c r="Q1654" s="1">
        <v>69</v>
      </c>
      <c r="R1654" s="1" t="s">
        <v>16754</v>
      </c>
      <c r="S1654" s="1" t="s">
        <v>17109</v>
      </c>
      <c r="T1654" s="1" t="s">
        <v>17039</v>
      </c>
      <c r="U1654" s="1" t="s">
        <v>7059</v>
      </c>
      <c r="V1654" s="1" t="s">
        <v>1007</v>
      </c>
      <c r="W1654" s="1" t="s">
        <v>1882</v>
      </c>
    </row>
    <row r="1655" spans="1:23">
      <c r="A1655" s="17">
        <v>1713</v>
      </c>
      <c r="C1655" s="1">
        <v>6401</v>
      </c>
      <c r="D1655" s="1" t="s">
        <v>7060</v>
      </c>
      <c r="F1655" s="1" t="s">
        <v>47</v>
      </c>
      <c r="G1655" s="1" t="s">
        <v>14186</v>
      </c>
      <c r="I1655" s="1" t="s">
        <v>1033</v>
      </c>
      <c r="J1655" s="1" t="s">
        <v>2644</v>
      </c>
      <c r="K1655" s="1" t="s">
        <v>1630</v>
      </c>
      <c r="L1655" s="1">
        <v>2011</v>
      </c>
      <c r="M1655" s="1" t="s">
        <v>1036</v>
      </c>
      <c r="N1655" s="1">
        <v>9789460033474</v>
      </c>
      <c r="O1655" s="1">
        <v>2012387578</v>
      </c>
      <c r="P1655" s="1" t="s">
        <v>122</v>
      </c>
      <c r="Q1655" s="1">
        <v>359</v>
      </c>
      <c r="R1655" s="1" t="s">
        <v>15932</v>
      </c>
      <c r="S1655" s="1" t="s">
        <v>17031</v>
      </c>
      <c r="T1655" s="1" t="s">
        <v>17078</v>
      </c>
      <c r="W1655" s="1" t="s">
        <v>1180</v>
      </c>
    </row>
    <row r="1656" spans="1:23">
      <c r="A1656" s="17">
        <v>1714</v>
      </c>
      <c r="C1656" s="1">
        <v>3479</v>
      </c>
      <c r="D1656" s="1" t="s">
        <v>7061</v>
      </c>
      <c r="F1656" s="1" t="s">
        <v>32</v>
      </c>
      <c r="G1656" s="1" t="s">
        <v>7062</v>
      </c>
      <c r="I1656" s="1" t="s">
        <v>74</v>
      </c>
      <c r="J1656" s="1" t="s">
        <v>790</v>
      </c>
      <c r="K1656" s="1" t="s">
        <v>791</v>
      </c>
      <c r="L1656" s="1">
        <v>2002</v>
      </c>
      <c r="M1656" s="1" t="s">
        <v>182</v>
      </c>
      <c r="N1656" s="1" t="s">
        <v>39</v>
      </c>
      <c r="O1656" s="1" t="s">
        <v>39</v>
      </c>
      <c r="Q1656" s="1">
        <v>128</v>
      </c>
      <c r="R1656" s="1" t="s">
        <v>15933</v>
      </c>
      <c r="S1656" s="1" t="s">
        <v>17031</v>
      </c>
      <c r="T1656" s="1" t="s">
        <v>17077</v>
      </c>
      <c r="W1656" s="1" t="s">
        <v>1812</v>
      </c>
    </row>
    <row r="1657" spans="1:23">
      <c r="A1657" s="17">
        <v>1715</v>
      </c>
      <c r="C1657" s="1">
        <v>1750</v>
      </c>
      <c r="D1657" s="1" t="s">
        <v>7063</v>
      </c>
      <c r="F1657" s="1" t="s">
        <v>47</v>
      </c>
      <c r="G1657" s="1" t="s">
        <v>14187</v>
      </c>
      <c r="I1657" s="1" t="s">
        <v>74</v>
      </c>
      <c r="J1657" s="1" t="s">
        <v>7064</v>
      </c>
      <c r="K1657" s="1" t="s">
        <v>76</v>
      </c>
      <c r="L1657" s="1">
        <v>1994</v>
      </c>
      <c r="M1657" s="1" t="s">
        <v>77</v>
      </c>
      <c r="N1657" s="1" t="s">
        <v>7065</v>
      </c>
      <c r="O1657" s="1">
        <v>93047892</v>
      </c>
      <c r="Q1657" s="1">
        <v>233</v>
      </c>
      <c r="R1657" s="1" t="s">
        <v>15934</v>
      </c>
      <c r="S1657" s="1" t="s">
        <v>15301</v>
      </c>
      <c r="T1657" s="1" t="s">
        <v>17084</v>
      </c>
      <c r="U1657" s="1" t="s">
        <v>104</v>
      </c>
      <c r="W1657" s="1" t="s">
        <v>7066</v>
      </c>
    </row>
    <row r="1658" spans="1:23">
      <c r="A1658" s="17">
        <v>1716</v>
      </c>
      <c r="C1658" s="1">
        <v>1295</v>
      </c>
      <c r="D1658" s="1" t="s">
        <v>7063</v>
      </c>
      <c r="F1658" s="1" t="s">
        <v>47</v>
      </c>
      <c r="G1658" s="1" t="s">
        <v>14188</v>
      </c>
      <c r="I1658" s="1" t="s">
        <v>74</v>
      </c>
      <c r="J1658" s="1" t="s">
        <v>988</v>
      </c>
      <c r="K1658" s="1" t="s">
        <v>76</v>
      </c>
      <c r="L1658" s="1">
        <v>1992</v>
      </c>
      <c r="M1658" s="1" t="s">
        <v>77</v>
      </c>
      <c r="N1658" s="1" t="s">
        <v>7067</v>
      </c>
      <c r="O1658" s="1">
        <v>91040809</v>
      </c>
      <c r="Q1658" s="1">
        <v>79</v>
      </c>
      <c r="R1658" s="1" t="s">
        <v>15934</v>
      </c>
      <c r="S1658" s="1" t="s">
        <v>15301</v>
      </c>
      <c r="T1658" s="1" t="s">
        <v>17082</v>
      </c>
      <c r="U1658" s="1" t="s">
        <v>7068</v>
      </c>
      <c r="V1658" s="1" t="s">
        <v>7066</v>
      </c>
      <c r="W1658" s="1" t="s">
        <v>1269</v>
      </c>
    </row>
    <row r="1659" spans="1:23">
      <c r="A1659" s="17">
        <v>1717</v>
      </c>
      <c r="C1659" s="1">
        <v>5807</v>
      </c>
      <c r="D1659" s="1" t="s">
        <v>7069</v>
      </c>
      <c r="F1659" s="1" t="s">
        <v>32</v>
      </c>
      <c r="G1659" s="1" t="s">
        <v>15163</v>
      </c>
      <c r="I1659" s="1" t="s">
        <v>58</v>
      </c>
      <c r="K1659" s="1" t="s">
        <v>7070</v>
      </c>
      <c r="L1659" s="1">
        <v>2007</v>
      </c>
      <c r="M1659" s="1" t="s">
        <v>61</v>
      </c>
      <c r="O1659" s="1" t="s">
        <v>122</v>
      </c>
      <c r="P1659" s="1" t="s">
        <v>7071</v>
      </c>
      <c r="Q1659" s="1">
        <v>141</v>
      </c>
      <c r="S1659" s="1" t="s">
        <v>17033</v>
      </c>
      <c r="T1659" s="1" t="s">
        <v>17076</v>
      </c>
      <c r="U1659" s="1" t="s">
        <v>7072</v>
      </c>
      <c r="V1659" s="1" t="s">
        <v>7073</v>
      </c>
      <c r="W1659" s="1" t="s">
        <v>61</v>
      </c>
    </row>
    <row r="1660" spans="1:23">
      <c r="A1660" s="17">
        <v>1718</v>
      </c>
      <c r="B1660" s="1" t="s">
        <v>17504</v>
      </c>
      <c r="C1660" s="1">
        <v>2842</v>
      </c>
      <c r="D1660" s="1" t="s">
        <v>7074</v>
      </c>
      <c r="F1660" s="1" t="s">
        <v>32</v>
      </c>
      <c r="G1660" s="1" t="s">
        <v>363</v>
      </c>
      <c r="I1660" s="1" t="s">
        <v>58</v>
      </c>
      <c r="J1660" s="1" t="s">
        <v>7075</v>
      </c>
      <c r="K1660" s="1" t="s">
        <v>68</v>
      </c>
      <c r="L1660" s="1" t="s">
        <v>2924</v>
      </c>
      <c r="M1660" s="1" t="s">
        <v>61</v>
      </c>
      <c r="N1660" s="1" t="s">
        <v>39</v>
      </c>
      <c r="O1660" s="1" t="s">
        <v>39</v>
      </c>
      <c r="P1660" s="1" t="s">
        <v>39</v>
      </c>
      <c r="Q1660" s="1">
        <v>295</v>
      </c>
      <c r="S1660" s="1" t="s">
        <v>18472</v>
      </c>
      <c r="T1660" s="1" t="s">
        <v>17076</v>
      </c>
      <c r="V1660" s="1" t="s">
        <v>363</v>
      </c>
      <c r="W1660" s="1" t="s">
        <v>132</v>
      </c>
    </row>
    <row r="1661" spans="1:23">
      <c r="B1661" s="1" t="s">
        <v>18468</v>
      </c>
      <c r="D1661" s="1" t="s">
        <v>7074</v>
      </c>
      <c r="F1661" s="1" t="s">
        <v>32</v>
      </c>
      <c r="G1661" s="1" t="s">
        <v>18469</v>
      </c>
      <c r="I1661" s="1" t="s">
        <v>58</v>
      </c>
      <c r="J1661" s="1" t="s">
        <v>18470</v>
      </c>
      <c r="K1661" s="1" t="s">
        <v>18471</v>
      </c>
      <c r="L1661" s="1">
        <v>1945</v>
      </c>
      <c r="Q1661" s="1">
        <v>31</v>
      </c>
      <c r="S1661" s="1" t="s">
        <v>18472</v>
      </c>
      <c r="T1661" s="1" t="s">
        <v>17076</v>
      </c>
      <c r="V1661" s="1" t="s">
        <v>363</v>
      </c>
      <c r="W1661" s="1" t="s">
        <v>132</v>
      </c>
    </row>
    <row r="1662" spans="1:23">
      <c r="B1662" s="1" t="s">
        <v>17643</v>
      </c>
      <c r="D1662" s="1" t="s">
        <v>7074</v>
      </c>
      <c r="F1662" s="1" t="s">
        <v>32</v>
      </c>
      <c r="G1662" s="1" t="s">
        <v>17644</v>
      </c>
      <c r="I1662" s="1" t="s">
        <v>58</v>
      </c>
      <c r="J1662" s="1" t="s">
        <v>17645</v>
      </c>
      <c r="K1662" s="1" t="s">
        <v>68</v>
      </c>
      <c r="L1662" s="1">
        <v>1945</v>
      </c>
      <c r="M1662" s="1" t="s">
        <v>61</v>
      </c>
      <c r="Q1662" s="1">
        <v>285</v>
      </c>
      <c r="S1662" s="1" t="s">
        <v>18473</v>
      </c>
      <c r="T1662" s="1" t="s">
        <v>17076</v>
      </c>
      <c r="V1662" s="1" t="s">
        <v>363</v>
      </c>
      <c r="W1662" s="1" t="s">
        <v>132</v>
      </c>
    </row>
    <row r="1663" spans="1:23">
      <c r="A1663" s="17">
        <v>1719</v>
      </c>
      <c r="C1663" s="1">
        <v>4450</v>
      </c>
      <c r="D1663" s="1" t="s">
        <v>7076</v>
      </c>
      <c r="F1663" s="1" t="s">
        <v>47</v>
      </c>
      <c r="G1663" s="1" t="s">
        <v>13819</v>
      </c>
      <c r="I1663" s="1" t="s">
        <v>74</v>
      </c>
      <c r="J1663" s="1" t="s">
        <v>6293</v>
      </c>
      <c r="K1663" s="1" t="s">
        <v>76</v>
      </c>
      <c r="L1663" s="1">
        <v>2006</v>
      </c>
      <c r="M1663" s="1" t="s">
        <v>77</v>
      </c>
      <c r="N1663" s="1" t="s">
        <v>7077</v>
      </c>
      <c r="O1663" s="1">
        <v>2006045180</v>
      </c>
      <c r="P1663" s="1" t="s">
        <v>39</v>
      </c>
      <c r="Q1663" s="1">
        <v>217</v>
      </c>
      <c r="R1663" s="1" t="s">
        <v>15502</v>
      </c>
      <c r="S1663" s="1" t="s">
        <v>15300</v>
      </c>
      <c r="T1663" s="1" t="s">
        <v>17179</v>
      </c>
      <c r="U1663" s="1" t="s">
        <v>173</v>
      </c>
      <c r="W1663" s="1" t="s">
        <v>80</v>
      </c>
    </row>
    <row r="1664" spans="1:23">
      <c r="A1664" s="17">
        <v>1720</v>
      </c>
      <c r="B1664" s="1" t="s">
        <v>17505</v>
      </c>
      <c r="C1664" s="1">
        <v>4405</v>
      </c>
      <c r="D1664" s="1" t="s">
        <v>7078</v>
      </c>
      <c r="E1664" s="1" t="s">
        <v>7079</v>
      </c>
      <c r="F1664" s="1" t="s">
        <v>32</v>
      </c>
      <c r="G1664" s="1" t="s">
        <v>17351</v>
      </c>
      <c r="H1664" s="1" t="s">
        <v>17352</v>
      </c>
      <c r="I1664" s="1" t="s">
        <v>508</v>
      </c>
      <c r="J1664" s="1" t="s">
        <v>7080</v>
      </c>
      <c r="K1664" s="1" t="s">
        <v>870</v>
      </c>
      <c r="L1664" s="1">
        <v>1958</v>
      </c>
      <c r="M1664" s="1" t="s">
        <v>871</v>
      </c>
      <c r="N1664" s="1" t="s">
        <v>39</v>
      </c>
      <c r="O1664" s="1">
        <v>59057042</v>
      </c>
      <c r="P1664" s="1" t="s">
        <v>7081</v>
      </c>
      <c r="Q1664" s="1">
        <v>238</v>
      </c>
      <c r="U1664" s="1" t="s">
        <v>7082</v>
      </c>
      <c r="W1664" s="1" t="s">
        <v>80</v>
      </c>
    </row>
    <row r="1665" spans="1:23">
      <c r="A1665" s="17">
        <v>1721</v>
      </c>
      <c r="C1665" s="1">
        <v>4407</v>
      </c>
      <c r="D1665" s="1" t="s">
        <v>7078</v>
      </c>
      <c r="E1665" s="1" t="s">
        <v>7079</v>
      </c>
      <c r="F1665" s="1" t="s">
        <v>32</v>
      </c>
      <c r="G1665" s="1" t="s">
        <v>14189</v>
      </c>
      <c r="H1665" s="1" t="s">
        <v>17353</v>
      </c>
      <c r="I1665" s="1" t="s">
        <v>508</v>
      </c>
      <c r="J1665" s="1" t="s">
        <v>7083</v>
      </c>
      <c r="K1665" s="1" t="s">
        <v>68</v>
      </c>
      <c r="L1665" s="1" t="s">
        <v>7084</v>
      </c>
      <c r="M1665" s="1" t="s">
        <v>61</v>
      </c>
      <c r="N1665" s="1" t="s">
        <v>39</v>
      </c>
      <c r="O1665" s="1">
        <v>75299443</v>
      </c>
      <c r="P1665" s="1" t="s">
        <v>7085</v>
      </c>
      <c r="Q1665" s="1">
        <v>260</v>
      </c>
      <c r="U1665" s="1" t="s">
        <v>7086</v>
      </c>
    </row>
    <row r="1666" spans="1:23">
      <c r="A1666" s="17">
        <v>1722</v>
      </c>
      <c r="C1666" s="1">
        <v>575</v>
      </c>
      <c r="D1666" s="1" t="s">
        <v>7087</v>
      </c>
      <c r="F1666" s="1" t="s">
        <v>47</v>
      </c>
      <c r="G1666" s="1" t="s">
        <v>14190</v>
      </c>
      <c r="I1666" s="1" t="s">
        <v>74</v>
      </c>
      <c r="J1666" s="1" t="s">
        <v>7088</v>
      </c>
      <c r="K1666" s="1" t="s">
        <v>2761</v>
      </c>
      <c r="L1666" s="1" t="s">
        <v>7089</v>
      </c>
      <c r="M1666" s="1" t="s">
        <v>77</v>
      </c>
      <c r="N1666" s="1" t="s">
        <v>7090</v>
      </c>
      <c r="O1666" s="1" t="s">
        <v>39</v>
      </c>
      <c r="Q1666" s="1">
        <v>229</v>
      </c>
      <c r="R1666" s="1" t="s">
        <v>17003</v>
      </c>
      <c r="S1666" s="1" t="s">
        <v>17120</v>
      </c>
      <c r="T1666" s="1" t="s">
        <v>17076</v>
      </c>
      <c r="U1666" s="1" t="s">
        <v>7091</v>
      </c>
      <c r="V1666" s="1" t="s">
        <v>571</v>
      </c>
      <c r="W1666" s="1" t="s">
        <v>80</v>
      </c>
    </row>
    <row r="1667" spans="1:23">
      <c r="A1667" s="17">
        <v>1723</v>
      </c>
      <c r="C1667" s="1">
        <v>5928</v>
      </c>
      <c r="D1667" s="1" t="s">
        <v>7092</v>
      </c>
      <c r="F1667" s="1" t="s">
        <v>32</v>
      </c>
      <c r="G1667" s="1" t="s">
        <v>7093</v>
      </c>
      <c r="I1667" s="1" t="s">
        <v>74</v>
      </c>
      <c r="J1667" s="1" t="s">
        <v>3252</v>
      </c>
      <c r="K1667" s="1" t="s">
        <v>2445</v>
      </c>
      <c r="L1667" s="1">
        <v>2009</v>
      </c>
      <c r="M1667" s="1" t="s">
        <v>568</v>
      </c>
      <c r="N1667" s="1">
        <v>9780981468631</v>
      </c>
      <c r="O1667" s="1">
        <v>2009030297</v>
      </c>
      <c r="P1667" s="1" t="s">
        <v>122</v>
      </c>
      <c r="Q1667" s="1">
        <v>241</v>
      </c>
      <c r="R1667" s="1" t="s">
        <v>17002</v>
      </c>
      <c r="S1667" s="1" t="s">
        <v>17054</v>
      </c>
      <c r="T1667" s="1" t="s">
        <v>17083</v>
      </c>
      <c r="V1667" s="1" t="s">
        <v>178</v>
      </c>
      <c r="W1667" s="1" t="s">
        <v>80</v>
      </c>
    </row>
    <row r="1668" spans="1:23">
      <c r="A1668" s="17">
        <v>1724</v>
      </c>
      <c r="B1668" s="1" t="s">
        <v>17506</v>
      </c>
      <c r="C1668" s="1">
        <v>578</v>
      </c>
      <c r="D1668" s="1" t="s">
        <v>7094</v>
      </c>
      <c r="F1668" s="1" t="s">
        <v>32</v>
      </c>
      <c r="G1668" s="1" t="s">
        <v>14191</v>
      </c>
      <c r="I1668" s="1" t="s">
        <v>192</v>
      </c>
      <c r="J1668" s="1" t="s">
        <v>7095</v>
      </c>
      <c r="K1668" s="1" t="s">
        <v>347</v>
      </c>
      <c r="L1668" s="1">
        <v>1957</v>
      </c>
      <c r="M1668" s="1" t="s">
        <v>348</v>
      </c>
      <c r="N1668" s="1" t="s">
        <v>39</v>
      </c>
      <c r="O1668" s="1">
        <v>58026737</v>
      </c>
      <c r="Q1668" s="1">
        <v>470</v>
      </c>
      <c r="S1668" s="1" t="s">
        <v>17038</v>
      </c>
      <c r="T1668" s="1" t="s">
        <v>17078</v>
      </c>
      <c r="V1668" s="1" t="s">
        <v>137</v>
      </c>
      <c r="W1668" s="1" t="s">
        <v>132</v>
      </c>
    </row>
    <row r="1669" spans="1:23">
      <c r="A1669" s="17">
        <v>1725</v>
      </c>
      <c r="B1669" s="1"/>
      <c r="C1669" s="1">
        <v>4565</v>
      </c>
      <c r="D1669" s="1" t="s">
        <v>7096</v>
      </c>
      <c r="F1669" s="1" t="s">
        <v>47</v>
      </c>
      <c r="G1669" s="1" t="s">
        <v>7097</v>
      </c>
      <c r="I1669" s="1" t="s">
        <v>74</v>
      </c>
      <c r="J1669" s="1" t="s">
        <v>206</v>
      </c>
      <c r="K1669" s="1" t="s">
        <v>207</v>
      </c>
      <c r="L1669" s="1">
        <v>2002</v>
      </c>
      <c r="M1669" s="1" t="s">
        <v>208</v>
      </c>
      <c r="N1669" s="1" t="s">
        <v>39</v>
      </c>
      <c r="O1669" s="1" t="s">
        <v>39</v>
      </c>
      <c r="P1669" s="1" t="s">
        <v>39</v>
      </c>
      <c r="Q1669" s="1">
        <v>93</v>
      </c>
      <c r="S1669" s="1" t="s">
        <v>15301</v>
      </c>
      <c r="T1669" s="1" t="s">
        <v>17291</v>
      </c>
      <c r="V1669" s="1" t="s">
        <v>7098</v>
      </c>
      <c r="W1669" s="1" t="s">
        <v>1529</v>
      </c>
    </row>
    <row r="1670" spans="1:23">
      <c r="A1670" s="17">
        <v>1726</v>
      </c>
      <c r="C1670" s="1">
        <v>1976</v>
      </c>
      <c r="D1670" s="1" t="s">
        <v>7099</v>
      </c>
      <c r="F1670" s="1" t="s">
        <v>47</v>
      </c>
      <c r="G1670" s="1" t="s">
        <v>14192</v>
      </c>
      <c r="I1670" s="1" t="s">
        <v>74</v>
      </c>
      <c r="J1670" s="1" t="s">
        <v>7100</v>
      </c>
      <c r="K1670" s="1" t="s">
        <v>1076</v>
      </c>
      <c r="L1670" s="1">
        <v>1995</v>
      </c>
      <c r="M1670" s="1" t="s">
        <v>84</v>
      </c>
      <c r="N1670" s="1" t="s">
        <v>39</v>
      </c>
      <c r="O1670" s="1" t="s">
        <v>39</v>
      </c>
      <c r="Q1670" s="1">
        <v>491</v>
      </c>
      <c r="S1670" s="1" t="s">
        <v>15310</v>
      </c>
      <c r="T1670" s="1" t="s">
        <v>17076</v>
      </c>
      <c r="W1670" s="1" t="s">
        <v>80</v>
      </c>
    </row>
    <row r="1671" spans="1:23">
      <c r="A1671" s="17">
        <v>1727</v>
      </c>
      <c r="C1671" s="1">
        <v>6388</v>
      </c>
      <c r="D1671" s="1" t="s">
        <v>7101</v>
      </c>
      <c r="F1671" s="1" t="s">
        <v>32</v>
      </c>
      <c r="G1671" s="1" t="s">
        <v>7102</v>
      </c>
      <c r="I1671" s="1" t="s">
        <v>58</v>
      </c>
      <c r="J1671" s="1" t="s">
        <v>3728</v>
      </c>
      <c r="K1671" s="1" t="s">
        <v>3729</v>
      </c>
      <c r="L1671" s="1">
        <v>2007</v>
      </c>
      <c r="M1671" s="1" t="s">
        <v>245</v>
      </c>
      <c r="N1671" s="1" t="s">
        <v>122</v>
      </c>
      <c r="O1671" s="1" t="s">
        <v>122</v>
      </c>
      <c r="P1671" s="1" t="s">
        <v>122</v>
      </c>
      <c r="Q1671" s="1">
        <v>71</v>
      </c>
      <c r="R1671" s="1" t="s">
        <v>15503</v>
      </c>
      <c r="S1671" s="1" t="s">
        <v>17031</v>
      </c>
      <c r="T1671" s="1" t="s">
        <v>17163</v>
      </c>
      <c r="W1671" s="1" t="s">
        <v>245</v>
      </c>
    </row>
    <row r="1672" spans="1:23">
      <c r="A1672" s="17">
        <v>1728</v>
      </c>
      <c r="C1672" s="1">
        <v>5282</v>
      </c>
      <c r="D1672" s="1" t="s">
        <v>7103</v>
      </c>
      <c r="F1672" s="1" t="s">
        <v>47</v>
      </c>
      <c r="G1672" s="1" t="s">
        <v>13788</v>
      </c>
      <c r="I1672" s="1" t="s">
        <v>58</v>
      </c>
      <c r="J1672" s="1" t="s">
        <v>7104</v>
      </c>
      <c r="K1672" s="1" t="s">
        <v>68</v>
      </c>
      <c r="L1672" s="1">
        <v>2001</v>
      </c>
      <c r="M1672" s="1" t="s">
        <v>61</v>
      </c>
      <c r="N1672" s="1" t="s">
        <v>7105</v>
      </c>
      <c r="O1672" s="1">
        <v>2001463951</v>
      </c>
      <c r="Q1672" s="1">
        <v>123</v>
      </c>
      <c r="T1672" s="1" t="s">
        <v>17266</v>
      </c>
      <c r="V1672" s="1" t="s">
        <v>7106</v>
      </c>
      <c r="W1672" s="1" t="s">
        <v>5286</v>
      </c>
    </row>
    <row r="1673" spans="1:23">
      <c r="A1673" s="17">
        <v>1729</v>
      </c>
      <c r="C1673" s="1">
        <v>3554</v>
      </c>
      <c r="D1673" s="1" t="s">
        <v>7107</v>
      </c>
      <c r="F1673" s="1" t="s">
        <v>47</v>
      </c>
      <c r="G1673" s="1" t="s">
        <v>7108</v>
      </c>
      <c r="I1673" s="1" t="s">
        <v>74</v>
      </c>
      <c r="J1673" s="1" t="s">
        <v>790</v>
      </c>
      <c r="K1673" s="1" t="s">
        <v>791</v>
      </c>
      <c r="L1673" s="1">
        <v>1999</v>
      </c>
      <c r="M1673" s="1" t="s">
        <v>182</v>
      </c>
      <c r="N1673" s="1" t="s">
        <v>39</v>
      </c>
      <c r="O1673" s="1">
        <v>2007332570</v>
      </c>
      <c r="Q1673" s="1">
        <v>78</v>
      </c>
      <c r="R1673" s="1" t="s">
        <v>15935</v>
      </c>
      <c r="S1673" s="1" t="s">
        <v>17031</v>
      </c>
      <c r="T1673" s="1" t="s">
        <v>17078</v>
      </c>
      <c r="W1673" s="1" t="s">
        <v>1812</v>
      </c>
    </row>
    <row r="1674" spans="1:23">
      <c r="A1674" s="17">
        <v>1730</v>
      </c>
      <c r="C1674" s="1">
        <v>5957</v>
      </c>
      <c r="D1674" s="1" t="s">
        <v>7109</v>
      </c>
      <c r="F1674" s="1" t="s">
        <v>32</v>
      </c>
      <c r="G1674" s="1" t="s">
        <v>14193</v>
      </c>
      <c r="I1674" s="1" t="s">
        <v>74</v>
      </c>
      <c r="J1674" s="1" t="s">
        <v>465</v>
      </c>
      <c r="K1674" s="1" t="s">
        <v>2342</v>
      </c>
      <c r="L1674" s="1">
        <v>2007</v>
      </c>
      <c r="M1674" s="1" t="s">
        <v>5271</v>
      </c>
      <c r="N1674" s="1">
        <v>9789652294081</v>
      </c>
      <c r="O1674" s="1">
        <v>2007310557</v>
      </c>
      <c r="P1674" s="1" t="s">
        <v>122</v>
      </c>
      <c r="Q1674" s="1">
        <v>278</v>
      </c>
      <c r="R1674" s="1" t="s">
        <v>17001</v>
      </c>
      <c r="S1674" s="1" t="s">
        <v>17048</v>
      </c>
      <c r="T1674" s="1" t="s">
        <v>15327</v>
      </c>
      <c r="W1674" s="1" t="s">
        <v>80</v>
      </c>
    </row>
    <row r="1675" spans="1:23">
      <c r="A1675" s="17">
        <v>1731</v>
      </c>
      <c r="B1675" s="1" t="s">
        <v>17507</v>
      </c>
      <c r="C1675" s="1">
        <v>5162</v>
      </c>
      <c r="D1675" s="1" t="s">
        <v>7110</v>
      </c>
      <c r="F1675" s="1" t="s">
        <v>32</v>
      </c>
      <c r="G1675" s="1" t="s">
        <v>7111</v>
      </c>
      <c r="I1675" s="1" t="s">
        <v>286</v>
      </c>
      <c r="J1675" s="1" t="s">
        <v>7112</v>
      </c>
      <c r="K1675" s="1" t="s">
        <v>288</v>
      </c>
      <c r="L1675" s="1" t="s">
        <v>7113</v>
      </c>
      <c r="M1675" s="1" t="s">
        <v>289</v>
      </c>
      <c r="N1675" s="1" t="s">
        <v>39</v>
      </c>
      <c r="O1675" s="1" t="s">
        <v>39</v>
      </c>
      <c r="P1675" s="1" t="s">
        <v>39</v>
      </c>
      <c r="Q1675" s="1" t="s">
        <v>7114</v>
      </c>
      <c r="S1675" s="1" t="s">
        <v>17068</v>
      </c>
      <c r="T1675" s="1" t="s">
        <v>17039</v>
      </c>
      <c r="U1675" s="1" t="s">
        <v>7115</v>
      </c>
      <c r="V1675" s="1" t="s">
        <v>678</v>
      </c>
      <c r="W1675" s="1" t="s">
        <v>289</v>
      </c>
    </row>
    <row r="1676" spans="1:23">
      <c r="A1676" s="17">
        <v>1732</v>
      </c>
      <c r="C1676" s="1">
        <v>1563</v>
      </c>
      <c r="D1676" s="1" t="s">
        <v>7116</v>
      </c>
      <c r="F1676" s="1" t="s">
        <v>47</v>
      </c>
      <c r="G1676" s="1" t="s">
        <v>14194</v>
      </c>
      <c r="I1676" s="1" t="s">
        <v>74</v>
      </c>
      <c r="J1676" s="1" t="s">
        <v>7117</v>
      </c>
      <c r="K1676" s="1" t="s">
        <v>7118</v>
      </c>
      <c r="L1676" s="1">
        <v>1990</v>
      </c>
      <c r="M1676" s="1" t="s">
        <v>496</v>
      </c>
      <c r="N1676" s="1" t="s">
        <v>7119</v>
      </c>
      <c r="O1676" s="1">
        <v>91182504</v>
      </c>
      <c r="Q1676" s="1">
        <v>416</v>
      </c>
      <c r="R1676" s="1" t="s">
        <v>15504</v>
      </c>
      <c r="S1676" s="1" t="s">
        <v>17031</v>
      </c>
      <c r="T1676" s="1" t="s">
        <v>17055</v>
      </c>
      <c r="W1676" s="1" t="s">
        <v>496</v>
      </c>
    </row>
    <row r="1677" spans="1:23">
      <c r="A1677" s="17">
        <v>1733</v>
      </c>
      <c r="C1677" s="1">
        <v>2798</v>
      </c>
      <c r="D1677" s="1" t="s">
        <v>7120</v>
      </c>
      <c r="F1677" s="1" t="s">
        <v>47</v>
      </c>
      <c r="G1677" s="1" t="s">
        <v>14195</v>
      </c>
      <c r="I1677" s="1" t="s">
        <v>74</v>
      </c>
      <c r="J1677" s="1" t="s">
        <v>7121</v>
      </c>
      <c r="K1677" s="1" t="s">
        <v>7122</v>
      </c>
      <c r="L1677" s="1">
        <v>2000</v>
      </c>
      <c r="M1677" s="1" t="s">
        <v>77</v>
      </c>
      <c r="N1677" s="1" t="s">
        <v>7123</v>
      </c>
      <c r="O1677" s="1" t="s">
        <v>39</v>
      </c>
      <c r="Q1677" s="1">
        <v>406</v>
      </c>
      <c r="S1677" s="1" t="s">
        <v>17031</v>
      </c>
      <c r="T1677" s="1" t="s">
        <v>17078</v>
      </c>
      <c r="W1677" s="1" t="s">
        <v>132</v>
      </c>
    </row>
    <row r="1678" spans="1:23">
      <c r="A1678" s="17">
        <v>1734</v>
      </c>
      <c r="C1678" s="1">
        <v>4575</v>
      </c>
      <c r="D1678" s="1" t="s">
        <v>7124</v>
      </c>
      <c r="F1678" s="1" t="s">
        <v>32</v>
      </c>
      <c r="G1678" s="1" t="s">
        <v>7125</v>
      </c>
      <c r="I1678" s="1" t="s">
        <v>74</v>
      </c>
      <c r="J1678" s="1" t="s">
        <v>7126</v>
      </c>
      <c r="K1678" s="1" t="s">
        <v>2976</v>
      </c>
      <c r="L1678" s="1">
        <v>2006</v>
      </c>
      <c r="M1678" s="1" t="s">
        <v>102</v>
      </c>
      <c r="N1678" s="1" t="s">
        <v>7127</v>
      </c>
      <c r="O1678" s="1">
        <v>2006019471</v>
      </c>
      <c r="P1678" s="1" t="s">
        <v>39</v>
      </c>
      <c r="Q1678" s="1">
        <v>97</v>
      </c>
      <c r="R1678" s="1" t="s">
        <v>17000</v>
      </c>
      <c r="S1678" s="1" t="s">
        <v>15301</v>
      </c>
      <c r="T1678" s="1" t="s">
        <v>17076</v>
      </c>
      <c r="U1678" s="1" t="s">
        <v>7128</v>
      </c>
      <c r="V1678" s="1" t="s">
        <v>7129</v>
      </c>
      <c r="W1678" s="1" t="s">
        <v>80</v>
      </c>
    </row>
    <row r="1679" spans="1:23">
      <c r="A1679" s="17">
        <v>1735</v>
      </c>
      <c r="C1679" s="1">
        <v>4750</v>
      </c>
      <c r="D1679" s="1" t="s">
        <v>7124</v>
      </c>
      <c r="F1679" s="1" t="s">
        <v>32</v>
      </c>
      <c r="G1679" s="1" t="s">
        <v>14196</v>
      </c>
      <c r="I1679" s="1" t="s">
        <v>74</v>
      </c>
      <c r="J1679" s="1" t="s">
        <v>380</v>
      </c>
      <c r="K1679" s="1" t="s">
        <v>76</v>
      </c>
      <c r="L1679" s="1">
        <v>2001</v>
      </c>
      <c r="M1679" s="1" t="s">
        <v>77</v>
      </c>
      <c r="N1679" s="1" t="s">
        <v>7130</v>
      </c>
      <c r="O1679" s="1">
        <v>64602</v>
      </c>
      <c r="P1679" s="1" t="s">
        <v>39</v>
      </c>
      <c r="Q1679" s="1">
        <v>306</v>
      </c>
      <c r="R1679" s="1" t="s">
        <v>16999</v>
      </c>
      <c r="S1679" s="1" t="s">
        <v>15301</v>
      </c>
      <c r="T1679" s="1" t="s">
        <v>17039</v>
      </c>
      <c r="U1679" s="1" t="s">
        <v>7131</v>
      </c>
      <c r="V1679" s="1" t="s">
        <v>64</v>
      </c>
      <c r="W1679" s="1" t="s">
        <v>1057</v>
      </c>
    </row>
    <row r="1680" spans="1:23">
      <c r="A1680" s="17">
        <v>1736</v>
      </c>
      <c r="C1680" s="1">
        <v>1428</v>
      </c>
      <c r="D1680" s="1" t="s">
        <v>7132</v>
      </c>
      <c r="F1680" s="1" t="s">
        <v>47</v>
      </c>
      <c r="G1680" s="1" t="s">
        <v>7133</v>
      </c>
      <c r="I1680" s="1" t="s">
        <v>74</v>
      </c>
      <c r="J1680" s="1" t="s">
        <v>100</v>
      </c>
      <c r="K1680" s="1" t="s">
        <v>101</v>
      </c>
      <c r="L1680" s="1">
        <v>1995</v>
      </c>
      <c r="M1680" s="1" t="s">
        <v>102</v>
      </c>
      <c r="N1680" s="1" t="s">
        <v>7134</v>
      </c>
      <c r="O1680" s="1">
        <v>94018872</v>
      </c>
      <c r="Q1680" s="1">
        <v>168</v>
      </c>
      <c r="S1680" s="1" t="s">
        <v>15301</v>
      </c>
      <c r="T1680" s="1" t="s">
        <v>17078</v>
      </c>
      <c r="V1680" s="1" t="s">
        <v>1737</v>
      </c>
      <c r="W1680" s="1" t="s">
        <v>289</v>
      </c>
    </row>
    <row r="1681" spans="1:23">
      <c r="A1681" s="17">
        <v>1737</v>
      </c>
      <c r="C1681" s="1">
        <v>2448</v>
      </c>
      <c r="D1681" s="1" t="s">
        <v>7124</v>
      </c>
      <c r="F1681" s="1" t="s">
        <v>32</v>
      </c>
      <c r="G1681" s="1" t="s">
        <v>7135</v>
      </c>
      <c r="I1681" s="1" t="s">
        <v>58</v>
      </c>
      <c r="J1681" s="1" t="s">
        <v>7136</v>
      </c>
      <c r="K1681" s="1" t="s">
        <v>68</v>
      </c>
      <c r="L1681" s="1">
        <v>1998</v>
      </c>
      <c r="M1681" s="1" t="s">
        <v>61</v>
      </c>
      <c r="N1681" s="1" t="s">
        <v>7137</v>
      </c>
      <c r="O1681" s="1" t="s">
        <v>39</v>
      </c>
      <c r="Q1681" s="1">
        <v>312</v>
      </c>
      <c r="R1681" s="1" t="s">
        <v>16998</v>
      </c>
      <c r="S1681" s="1" t="s">
        <v>15301</v>
      </c>
      <c r="T1681" s="1" t="s">
        <v>17039</v>
      </c>
      <c r="U1681" s="1" t="s">
        <v>7138</v>
      </c>
      <c r="V1681" s="1" t="s">
        <v>64</v>
      </c>
      <c r="W1681" s="1" t="s">
        <v>2008</v>
      </c>
    </row>
    <row r="1682" spans="1:23">
      <c r="A1682" s="17">
        <v>1739</v>
      </c>
      <c r="C1682" s="1">
        <v>1607</v>
      </c>
      <c r="D1682" s="1" t="s">
        <v>7124</v>
      </c>
      <c r="F1682" s="1" t="s">
        <v>32</v>
      </c>
      <c r="G1682" s="1" t="s">
        <v>7139</v>
      </c>
      <c r="I1682" s="1" t="s">
        <v>74</v>
      </c>
      <c r="J1682" s="1" t="s">
        <v>7140</v>
      </c>
      <c r="K1682" s="1" t="s">
        <v>76</v>
      </c>
      <c r="L1682" s="1" t="s">
        <v>1970</v>
      </c>
      <c r="M1682" s="1" t="s">
        <v>77</v>
      </c>
      <c r="N1682" s="1" t="s">
        <v>7141</v>
      </c>
      <c r="O1682" s="1">
        <v>88040375</v>
      </c>
      <c r="Q1682" s="1">
        <v>203</v>
      </c>
      <c r="R1682" s="1" t="s">
        <v>16996</v>
      </c>
      <c r="S1682" s="1" t="s">
        <v>15301</v>
      </c>
      <c r="T1682" s="1" t="s">
        <v>17039</v>
      </c>
      <c r="U1682" s="1" t="s">
        <v>7142</v>
      </c>
      <c r="V1682" s="1" t="s">
        <v>64</v>
      </c>
      <c r="W1682" s="1" t="s">
        <v>80</v>
      </c>
    </row>
    <row r="1683" spans="1:23">
      <c r="A1683" s="17">
        <v>1740</v>
      </c>
      <c r="C1683" s="1">
        <v>3083</v>
      </c>
      <c r="D1683" s="1" t="s">
        <v>7124</v>
      </c>
      <c r="F1683" s="1" t="s">
        <v>32</v>
      </c>
      <c r="G1683" s="1" t="s">
        <v>14197</v>
      </c>
      <c r="I1683" s="1" t="s">
        <v>58</v>
      </c>
      <c r="J1683" s="1" t="s">
        <v>7143</v>
      </c>
      <c r="K1683" s="1" t="s">
        <v>60</v>
      </c>
      <c r="L1683" s="1">
        <v>1995</v>
      </c>
      <c r="M1683" s="1" t="s">
        <v>61</v>
      </c>
      <c r="N1683" s="1" t="s">
        <v>7144</v>
      </c>
      <c r="O1683" s="1" t="s">
        <v>39</v>
      </c>
      <c r="P1683" s="1" t="s">
        <v>7145</v>
      </c>
      <c r="Q1683" s="1">
        <v>95</v>
      </c>
      <c r="R1683" s="1" t="s">
        <v>16647</v>
      </c>
      <c r="S1683" s="1" t="s">
        <v>15301</v>
      </c>
      <c r="T1683" s="1" t="s">
        <v>17039</v>
      </c>
      <c r="V1683" s="1" t="s">
        <v>7146</v>
      </c>
      <c r="W1683" s="1" t="s">
        <v>80</v>
      </c>
    </row>
    <row r="1684" spans="1:23">
      <c r="A1684" s="17">
        <v>1741</v>
      </c>
      <c r="C1684" s="1">
        <v>1870</v>
      </c>
      <c r="D1684" s="1" t="s">
        <v>7124</v>
      </c>
      <c r="F1684" s="1" t="s">
        <v>32</v>
      </c>
      <c r="G1684" s="1" t="s">
        <v>7147</v>
      </c>
      <c r="I1684" s="1" t="s">
        <v>58</v>
      </c>
      <c r="J1684" s="1" t="s">
        <v>7148</v>
      </c>
      <c r="K1684" s="1" t="s">
        <v>60</v>
      </c>
      <c r="L1684" s="1" t="s">
        <v>7149</v>
      </c>
      <c r="M1684" s="1" t="s">
        <v>61</v>
      </c>
      <c r="N1684" s="1" t="s">
        <v>7150</v>
      </c>
      <c r="O1684" s="1" t="s">
        <v>39</v>
      </c>
      <c r="P1684" s="1" t="s">
        <v>7151</v>
      </c>
      <c r="Q1684" s="1">
        <v>277</v>
      </c>
      <c r="R1684" s="1" t="s">
        <v>16997</v>
      </c>
      <c r="S1684" s="1" t="s">
        <v>15301</v>
      </c>
      <c r="T1684" s="1" t="s">
        <v>17076</v>
      </c>
      <c r="U1684" s="1" t="s">
        <v>7152</v>
      </c>
      <c r="V1684" s="1" t="s">
        <v>64</v>
      </c>
      <c r="W1684" s="1" t="s">
        <v>80</v>
      </c>
    </row>
    <row r="1685" spans="1:23">
      <c r="A1685" s="17">
        <v>1744</v>
      </c>
      <c r="C1685" s="1">
        <v>1564</v>
      </c>
      <c r="D1685" s="1" t="s">
        <v>7124</v>
      </c>
      <c r="F1685" s="1" t="s">
        <v>32</v>
      </c>
      <c r="G1685" s="1" t="s">
        <v>7154</v>
      </c>
      <c r="I1685" s="1" t="s">
        <v>74</v>
      </c>
      <c r="J1685" s="1" t="s">
        <v>333</v>
      </c>
      <c r="K1685" s="1" t="s">
        <v>76</v>
      </c>
      <c r="L1685" s="1">
        <v>1984</v>
      </c>
      <c r="M1685" s="1" t="s">
        <v>77</v>
      </c>
      <c r="N1685" s="1" t="s">
        <v>7155</v>
      </c>
      <c r="O1685" s="1">
        <v>84005453</v>
      </c>
      <c r="Q1685" s="1">
        <v>233</v>
      </c>
      <c r="R1685" s="1" t="s">
        <v>16996</v>
      </c>
      <c r="S1685" s="1" t="s">
        <v>15301</v>
      </c>
      <c r="T1685" s="1" t="s">
        <v>17076</v>
      </c>
      <c r="U1685" s="1" t="s">
        <v>7156</v>
      </c>
      <c r="V1685" s="1" t="s">
        <v>64</v>
      </c>
      <c r="W1685" s="1" t="s">
        <v>1057</v>
      </c>
    </row>
    <row r="1686" spans="1:23">
      <c r="A1686" s="17">
        <v>1745</v>
      </c>
      <c r="C1686" s="1">
        <v>1439</v>
      </c>
      <c r="D1686" s="1" t="s">
        <v>7124</v>
      </c>
      <c r="F1686" s="1" t="s">
        <v>32</v>
      </c>
      <c r="G1686" s="1" t="s">
        <v>7157</v>
      </c>
      <c r="I1686" s="1" t="s">
        <v>74</v>
      </c>
      <c r="J1686" s="1" t="s">
        <v>5993</v>
      </c>
      <c r="K1686" s="1" t="s">
        <v>76</v>
      </c>
      <c r="L1686" s="1">
        <v>1990</v>
      </c>
      <c r="M1686" s="1" t="s">
        <v>77</v>
      </c>
      <c r="N1686" s="1" t="s">
        <v>7158</v>
      </c>
      <c r="O1686" s="1">
        <v>90009734</v>
      </c>
      <c r="Q1686" s="1">
        <v>222</v>
      </c>
      <c r="R1686" s="1" t="s">
        <v>16996</v>
      </c>
      <c r="S1686" s="1" t="s">
        <v>15301</v>
      </c>
      <c r="T1686" s="1" t="s">
        <v>15327</v>
      </c>
    </row>
    <row r="1687" spans="1:23">
      <c r="A1687" s="17">
        <v>1747</v>
      </c>
      <c r="C1687" s="1">
        <v>1604</v>
      </c>
      <c r="D1687" s="1" t="s">
        <v>7124</v>
      </c>
      <c r="F1687" s="1" t="s">
        <v>32</v>
      </c>
      <c r="G1687" s="1" t="s">
        <v>7159</v>
      </c>
      <c r="I1687" s="1" t="s">
        <v>440</v>
      </c>
      <c r="J1687" s="1" t="s">
        <v>2092</v>
      </c>
      <c r="K1687" s="1" t="s">
        <v>2093</v>
      </c>
      <c r="L1687" s="1">
        <v>1982</v>
      </c>
      <c r="M1687" s="1" t="s">
        <v>2008</v>
      </c>
      <c r="N1687" s="1" t="s">
        <v>7160</v>
      </c>
      <c r="O1687" s="1">
        <v>82166734</v>
      </c>
      <c r="P1687" s="1" t="s">
        <v>7161</v>
      </c>
      <c r="Q1687" s="1">
        <v>262</v>
      </c>
      <c r="S1687" s="1" t="s">
        <v>15301</v>
      </c>
      <c r="T1687" s="1" t="s">
        <v>17105</v>
      </c>
    </row>
    <row r="1688" spans="1:23">
      <c r="A1688" s="17">
        <v>1748</v>
      </c>
      <c r="C1688" s="1">
        <v>2915</v>
      </c>
      <c r="D1688" s="1" t="s">
        <v>7124</v>
      </c>
      <c r="F1688" s="1" t="s">
        <v>32</v>
      </c>
      <c r="G1688" s="1" t="s">
        <v>7162</v>
      </c>
      <c r="I1688" s="1" t="s">
        <v>440</v>
      </c>
      <c r="J1688" s="1" t="s">
        <v>2092</v>
      </c>
      <c r="K1688" s="1" t="s">
        <v>2093</v>
      </c>
      <c r="L1688" s="1">
        <v>2005</v>
      </c>
      <c r="M1688" s="1" t="s">
        <v>2008</v>
      </c>
      <c r="N1688" s="1" t="s">
        <v>7163</v>
      </c>
      <c r="O1688" s="1" t="s">
        <v>39</v>
      </c>
      <c r="P1688" s="1" t="s">
        <v>39</v>
      </c>
      <c r="Q1688" s="1">
        <v>209</v>
      </c>
      <c r="R1688" s="1" t="s">
        <v>15936</v>
      </c>
      <c r="S1688" s="1" t="s">
        <v>15301</v>
      </c>
      <c r="V1688" s="1" t="s">
        <v>7153</v>
      </c>
      <c r="W1688" s="1" t="s">
        <v>80</v>
      </c>
    </row>
    <row r="1689" spans="1:23">
      <c r="A1689" s="17">
        <v>1749</v>
      </c>
      <c r="C1689" s="1">
        <v>5399</v>
      </c>
      <c r="D1689" s="1" t="s">
        <v>7124</v>
      </c>
      <c r="F1689" s="1" t="s">
        <v>32</v>
      </c>
      <c r="G1689" s="1" t="s">
        <v>14198</v>
      </c>
      <c r="I1689" s="1" t="s">
        <v>74</v>
      </c>
      <c r="J1689" s="1" t="s">
        <v>139</v>
      </c>
      <c r="K1689" s="1" t="s">
        <v>1929</v>
      </c>
      <c r="L1689" s="1" t="s">
        <v>1388</v>
      </c>
      <c r="M1689" s="1" t="s">
        <v>128</v>
      </c>
      <c r="N1689" s="1" t="s">
        <v>7164</v>
      </c>
      <c r="O1689" s="1">
        <v>2007004961</v>
      </c>
      <c r="P1689" s="1" t="s">
        <v>39</v>
      </c>
      <c r="Q1689" s="1">
        <v>164</v>
      </c>
      <c r="R1689" s="1" t="s">
        <v>16995</v>
      </c>
      <c r="S1689" s="1" t="s">
        <v>15301</v>
      </c>
      <c r="T1689" s="1" t="s">
        <v>15327</v>
      </c>
    </row>
    <row r="1690" spans="1:23">
      <c r="A1690" s="17">
        <v>1750</v>
      </c>
      <c r="C1690" s="1">
        <v>5809</v>
      </c>
      <c r="D1690" s="1" t="s">
        <v>7124</v>
      </c>
      <c r="F1690" s="1" t="s">
        <v>32</v>
      </c>
      <c r="G1690" s="1" t="s">
        <v>7165</v>
      </c>
      <c r="I1690" s="1" t="s">
        <v>58</v>
      </c>
      <c r="J1690" s="1" t="s">
        <v>563</v>
      </c>
      <c r="K1690" s="1" t="s">
        <v>68</v>
      </c>
      <c r="L1690" s="1">
        <v>2008</v>
      </c>
      <c r="M1690" s="1" t="s">
        <v>61</v>
      </c>
      <c r="N1690" s="1">
        <v>9782221099339</v>
      </c>
      <c r="O1690" s="1" t="s">
        <v>122</v>
      </c>
      <c r="P1690" s="1" t="s">
        <v>7166</v>
      </c>
      <c r="Q1690" s="1">
        <v>185</v>
      </c>
      <c r="R1690" s="1" t="s">
        <v>16994</v>
      </c>
      <c r="S1690" s="1" t="s">
        <v>15301</v>
      </c>
      <c r="T1690" s="1" t="s">
        <v>17039</v>
      </c>
      <c r="V1690" s="1" t="s">
        <v>64</v>
      </c>
      <c r="W1690" s="1" t="s">
        <v>80</v>
      </c>
    </row>
    <row r="1691" spans="1:23">
      <c r="A1691" s="17">
        <v>1751</v>
      </c>
      <c r="C1691" s="1">
        <v>2658</v>
      </c>
      <c r="D1691" s="1" t="s">
        <v>7167</v>
      </c>
      <c r="F1691" s="1" t="s">
        <v>32</v>
      </c>
      <c r="G1691" s="1" t="s">
        <v>7168</v>
      </c>
      <c r="I1691" s="1" t="s">
        <v>74</v>
      </c>
      <c r="J1691" s="1" t="s">
        <v>7169</v>
      </c>
      <c r="K1691" s="1" t="s">
        <v>3391</v>
      </c>
      <c r="L1691" s="1">
        <v>1997</v>
      </c>
      <c r="M1691" s="1" t="s">
        <v>132</v>
      </c>
      <c r="N1691" s="1" t="s">
        <v>7170</v>
      </c>
      <c r="O1691" s="1" t="s">
        <v>39</v>
      </c>
      <c r="Q1691" s="1">
        <v>274</v>
      </c>
      <c r="R1691" s="1" t="s">
        <v>15937</v>
      </c>
      <c r="S1691" s="1" t="s">
        <v>15300</v>
      </c>
      <c r="T1691" s="1" t="s">
        <v>17112</v>
      </c>
      <c r="U1691" s="1" t="s">
        <v>7171</v>
      </c>
      <c r="V1691" s="1" t="s">
        <v>363</v>
      </c>
      <c r="W1691" s="1" t="s">
        <v>132</v>
      </c>
    </row>
    <row r="1692" spans="1:23">
      <c r="A1692" s="17">
        <v>1752</v>
      </c>
      <c r="C1692" s="1">
        <v>5916</v>
      </c>
      <c r="D1692" s="1" t="s">
        <v>7172</v>
      </c>
      <c r="F1692" s="1" t="s">
        <v>32</v>
      </c>
      <c r="G1692" s="1" t="s">
        <v>7173</v>
      </c>
      <c r="I1692" s="1" t="s">
        <v>74</v>
      </c>
      <c r="J1692" s="1" t="s">
        <v>7174</v>
      </c>
      <c r="K1692" s="1" t="s">
        <v>7175</v>
      </c>
      <c r="L1692" s="1" t="s">
        <v>7176</v>
      </c>
      <c r="M1692" s="1" t="s">
        <v>5244</v>
      </c>
      <c r="N1692" s="1" t="s">
        <v>122</v>
      </c>
      <c r="O1692" s="1" t="s">
        <v>122</v>
      </c>
      <c r="P1692" s="1" t="s">
        <v>122</v>
      </c>
      <c r="Q1692" s="1">
        <v>187</v>
      </c>
      <c r="S1692" s="1" t="s">
        <v>15313</v>
      </c>
      <c r="T1692" s="1" t="s">
        <v>17083</v>
      </c>
      <c r="V1692" s="1" t="s">
        <v>969</v>
      </c>
      <c r="W1692" s="1" t="s">
        <v>7177</v>
      </c>
    </row>
    <row r="1693" spans="1:23">
      <c r="A1693" s="17">
        <v>1753</v>
      </c>
      <c r="C1693" s="1">
        <v>5970</v>
      </c>
      <c r="D1693" s="1" t="s">
        <v>7178</v>
      </c>
      <c r="F1693" s="1" t="s">
        <v>32</v>
      </c>
      <c r="G1693" s="1" t="s">
        <v>7179</v>
      </c>
      <c r="I1693" s="1" t="s">
        <v>74</v>
      </c>
      <c r="J1693" s="1" t="s">
        <v>120</v>
      </c>
      <c r="K1693" s="1" t="s">
        <v>115</v>
      </c>
      <c r="L1693" s="1">
        <v>2009</v>
      </c>
      <c r="M1693" s="1" t="s">
        <v>84</v>
      </c>
      <c r="N1693" s="1">
        <v>9781897470077</v>
      </c>
      <c r="O1693" s="1" t="s">
        <v>122</v>
      </c>
      <c r="P1693" s="1" t="s">
        <v>122</v>
      </c>
      <c r="Q1693" s="1">
        <v>174</v>
      </c>
      <c r="R1693" s="1" t="s">
        <v>15938</v>
      </c>
      <c r="S1693" s="1" t="s">
        <v>15310</v>
      </c>
      <c r="T1693" s="1" t="s">
        <v>17152</v>
      </c>
      <c r="U1693" s="1" t="s">
        <v>7180</v>
      </c>
      <c r="W1693" s="1" t="s">
        <v>7181</v>
      </c>
    </row>
    <row r="1694" spans="1:23">
      <c r="A1694" s="17">
        <v>1754</v>
      </c>
      <c r="C1694" s="1">
        <v>6424</v>
      </c>
      <c r="D1694" s="1" t="s">
        <v>7178</v>
      </c>
      <c r="F1694" s="1" t="s">
        <v>32</v>
      </c>
      <c r="G1694" s="1" t="s">
        <v>7182</v>
      </c>
      <c r="I1694" s="1" t="s">
        <v>58</v>
      </c>
      <c r="J1694" s="1" t="s">
        <v>114</v>
      </c>
      <c r="K1694" s="1" t="s">
        <v>115</v>
      </c>
      <c r="L1694" s="1">
        <v>2010</v>
      </c>
      <c r="M1694" s="1" t="s">
        <v>84</v>
      </c>
      <c r="N1694" s="1" t="s">
        <v>7183</v>
      </c>
      <c r="O1694" s="1" t="s">
        <v>7184</v>
      </c>
      <c r="P1694" s="1" t="s">
        <v>39</v>
      </c>
      <c r="Q1694" s="1">
        <v>188</v>
      </c>
      <c r="R1694" s="1" t="s">
        <v>16993</v>
      </c>
      <c r="S1694" s="1" t="s">
        <v>15310</v>
      </c>
      <c r="T1694" s="1" t="s">
        <v>17152</v>
      </c>
      <c r="U1694" s="1" t="s">
        <v>7185</v>
      </c>
      <c r="W1694" s="1" t="s">
        <v>7181</v>
      </c>
    </row>
    <row r="1695" spans="1:23">
      <c r="A1695" s="17">
        <v>1755</v>
      </c>
      <c r="C1695" s="1">
        <v>1689</v>
      </c>
      <c r="D1695" s="1" t="s">
        <v>7186</v>
      </c>
      <c r="F1695" s="1" t="s">
        <v>32</v>
      </c>
      <c r="G1695" s="1" t="s">
        <v>14199</v>
      </c>
      <c r="I1695" s="1" t="s">
        <v>74</v>
      </c>
      <c r="J1695" s="1" t="s">
        <v>4648</v>
      </c>
      <c r="K1695" s="1" t="s">
        <v>76</v>
      </c>
      <c r="L1695" s="1">
        <v>1996</v>
      </c>
      <c r="M1695" s="1" t="s">
        <v>77</v>
      </c>
      <c r="N1695" s="1" t="s">
        <v>7187</v>
      </c>
      <c r="O1695" s="1">
        <v>96042108</v>
      </c>
      <c r="Q1695" s="1">
        <v>323</v>
      </c>
      <c r="S1695" s="1" t="s">
        <v>17047</v>
      </c>
      <c r="T1695" s="1" t="s">
        <v>17035</v>
      </c>
      <c r="U1695" s="1" t="s">
        <v>7188</v>
      </c>
      <c r="W1695" s="1" t="s">
        <v>514</v>
      </c>
    </row>
    <row r="1696" spans="1:23">
      <c r="A1696" s="17">
        <v>1756</v>
      </c>
      <c r="B1696" s="1" t="s">
        <v>17602</v>
      </c>
      <c r="C1696" s="1">
        <v>2055</v>
      </c>
      <c r="D1696" s="1" t="s">
        <v>7189</v>
      </c>
      <c r="E1696" s="1" t="s">
        <v>7190</v>
      </c>
      <c r="F1696" s="1" t="s">
        <v>32</v>
      </c>
      <c r="G1696" s="1" t="s">
        <v>7191</v>
      </c>
      <c r="H1696" s="1" t="s">
        <v>7192</v>
      </c>
      <c r="I1696" s="1" t="s">
        <v>508</v>
      </c>
      <c r="J1696" s="1" t="s">
        <v>7193</v>
      </c>
      <c r="K1696" s="1" t="s">
        <v>76</v>
      </c>
      <c r="L1696" s="1">
        <v>1946</v>
      </c>
      <c r="M1696" s="1" t="s">
        <v>77</v>
      </c>
      <c r="N1696" s="1" t="s">
        <v>39</v>
      </c>
      <c r="O1696" s="1">
        <v>49012258</v>
      </c>
      <c r="P1696" s="1" t="s">
        <v>39</v>
      </c>
      <c r="Q1696" s="1">
        <v>381</v>
      </c>
      <c r="T1696" s="1" t="s">
        <v>15305</v>
      </c>
      <c r="W1696" s="1" t="s">
        <v>80</v>
      </c>
    </row>
    <row r="1697" spans="1:23">
      <c r="A1697" s="17">
        <v>1758</v>
      </c>
      <c r="C1697" s="1">
        <v>5856</v>
      </c>
      <c r="D1697" s="1" t="s">
        <v>7194</v>
      </c>
      <c r="F1697" s="1" t="s">
        <v>47</v>
      </c>
      <c r="G1697" s="1" t="s">
        <v>7195</v>
      </c>
      <c r="I1697" s="1" t="s">
        <v>74</v>
      </c>
      <c r="J1697" s="1" t="s">
        <v>2300</v>
      </c>
      <c r="K1697" s="1" t="s">
        <v>115</v>
      </c>
      <c r="L1697" s="1">
        <v>2006</v>
      </c>
      <c r="M1697" s="1" t="s">
        <v>84</v>
      </c>
      <c r="N1697" s="1" t="s">
        <v>7196</v>
      </c>
      <c r="O1697" s="1">
        <v>2007390829</v>
      </c>
      <c r="P1697" s="1" t="s">
        <v>122</v>
      </c>
      <c r="Q1697" s="1">
        <v>171</v>
      </c>
      <c r="R1697" s="1" t="s">
        <v>15940</v>
      </c>
      <c r="S1697" s="1" t="s">
        <v>17127</v>
      </c>
      <c r="T1697" s="1" t="s">
        <v>17290</v>
      </c>
      <c r="U1697" s="1" t="s">
        <v>7197</v>
      </c>
      <c r="V1697" s="1" t="s">
        <v>6721</v>
      </c>
      <c r="W1697" s="1" t="s">
        <v>426</v>
      </c>
    </row>
    <row r="1698" spans="1:23">
      <c r="A1698" s="17">
        <v>1759</v>
      </c>
      <c r="C1698" s="1">
        <v>2668</v>
      </c>
      <c r="D1698" s="1" t="s">
        <v>7198</v>
      </c>
      <c r="F1698" s="1" t="s">
        <v>32</v>
      </c>
      <c r="G1698" s="1" t="s">
        <v>14200</v>
      </c>
      <c r="I1698" s="1" t="s">
        <v>74</v>
      </c>
      <c r="J1698" s="1" t="s">
        <v>6781</v>
      </c>
      <c r="K1698" s="1" t="s">
        <v>115</v>
      </c>
      <c r="L1698" s="1">
        <v>1998</v>
      </c>
      <c r="M1698" s="1" t="s">
        <v>84</v>
      </c>
      <c r="N1698" s="1" t="s">
        <v>7199</v>
      </c>
      <c r="O1698" s="1">
        <v>98232437</v>
      </c>
      <c r="Q1698" s="1">
        <v>400</v>
      </c>
      <c r="S1698" s="1" t="s">
        <v>15304</v>
      </c>
      <c r="T1698" s="1" t="s">
        <v>17081</v>
      </c>
      <c r="U1698" s="1" t="s">
        <v>3472</v>
      </c>
    </row>
    <row r="1699" spans="1:23">
      <c r="A1699" s="17">
        <v>1762</v>
      </c>
      <c r="C1699" s="1">
        <v>3122</v>
      </c>
      <c r="D1699" s="1" t="s">
        <v>7200</v>
      </c>
      <c r="F1699" s="1" t="s">
        <v>47</v>
      </c>
      <c r="G1699" s="1" t="s">
        <v>7201</v>
      </c>
      <c r="I1699" s="1" t="s">
        <v>74</v>
      </c>
      <c r="J1699" s="1" t="s">
        <v>7202</v>
      </c>
      <c r="K1699" s="1" t="s">
        <v>76</v>
      </c>
      <c r="L1699" s="1">
        <v>1987</v>
      </c>
      <c r="M1699" s="1" t="s">
        <v>77</v>
      </c>
      <c r="N1699" s="1" t="s">
        <v>7203</v>
      </c>
      <c r="O1699" s="1">
        <v>86022234</v>
      </c>
      <c r="Q1699" s="1">
        <v>150</v>
      </c>
      <c r="S1699" s="1" t="s">
        <v>17032</v>
      </c>
      <c r="T1699" s="1" t="s">
        <v>15314</v>
      </c>
      <c r="U1699" s="1" t="s">
        <v>7204</v>
      </c>
      <c r="W1699" s="1" t="s">
        <v>7205</v>
      </c>
    </row>
    <row r="1700" spans="1:23">
      <c r="A1700" s="17">
        <v>1763</v>
      </c>
      <c r="C1700" s="1">
        <v>4940</v>
      </c>
      <c r="D1700" s="1" t="s">
        <v>7206</v>
      </c>
      <c r="F1700" s="1" t="s">
        <v>32</v>
      </c>
      <c r="G1700" s="1" t="s">
        <v>15164</v>
      </c>
      <c r="I1700" s="1" t="s">
        <v>74</v>
      </c>
      <c r="J1700" s="1" t="s">
        <v>100</v>
      </c>
      <c r="K1700" s="1" t="s">
        <v>101</v>
      </c>
      <c r="L1700" s="1">
        <v>2007</v>
      </c>
      <c r="M1700" s="1" t="s">
        <v>102</v>
      </c>
      <c r="N1700" s="1" t="s">
        <v>7207</v>
      </c>
      <c r="O1700" s="1">
        <v>2007295611</v>
      </c>
      <c r="P1700" s="1" t="s">
        <v>39</v>
      </c>
      <c r="Q1700" s="1">
        <v>358</v>
      </c>
      <c r="R1700" s="1" t="s">
        <v>15941</v>
      </c>
      <c r="S1700" s="1" t="s">
        <v>15301</v>
      </c>
      <c r="T1700" s="1" t="s">
        <v>15305</v>
      </c>
      <c r="U1700" s="1" t="s">
        <v>1211</v>
      </c>
      <c r="V1700" s="1" t="s">
        <v>7208</v>
      </c>
      <c r="W1700" s="1" t="s">
        <v>7209</v>
      </c>
    </row>
    <row r="1701" spans="1:23">
      <c r="A1701" s="17">
        <v>1764</v>
      </c>
      <c r="C1701" s="1">
        <v>1587</v>
      </c>
      <c r="D1701" s="1" t="s">
        <v>7210</v>
      </c>
      <c r="F1701" s="1" t="s">
        <v>32</v>
      </c>
      <c r="G1701" s="1" t="s">
        <v>7211</v>
      </c>
      <c r="I1701" s="1" t="s">
        <v>74</v>
      </c>
      <c r="J1701" s="1" t="s">
        <v>1531</v>
      </c>
      <c r="K1701" s="1" t="s">
        <v>7212</v>
      </c>
      <c r="L1701" s="1">
        <v>1994</v>
      </c>
      <c r="M1701" s="1" t="s">
        <v>77</v>
      </c>
      <c r="N1701" s="1" t="s">
        <v>7213</v>
      </c>
      <c r="O1701" s="1">
        <v>94016552</v>
      </c>
      <c r="Q1701" s="1">
        <v>463</v>
      </c>
      <c r="S1701" s="1" t="s">
        <v>15311</v>
      </c>
      <c r="T1701" s="1" t="s">
        <v>17214</v>
      </c>
      <c r="U1701" s="1" t="s">
        <v>7214</v>
      </c>
      <c r="V1701" s="1" t="s">
        <v>7215</v>
      </c>
      <c r="W1701" s="1" t="s">
        <v>80</v>
      </c>
    </row>
    <row r="1702" spans="1:23">
      <c r="A1702" s="17">
        <v>1765</v>
      </c>
      <c r="C1702" s="1">
        <v>4787</v>
      </c>
      <c r="D1702" s="1" t="s">
        <v>7210</v>
      </c>
      <c r="F1702" s="1" t="s">
        <v>32</v>
      </c>
      <c r="G1702" s="1" t="s">
        <v>15165</v>
      </c>
      <c r="I1702" s="1" t="s">
        <v>74</v>
      </c>
      <c r="J1702" s="1" t="s">
        <v>7216</v>
      </c>
      <c r="K1702" s="1" t="s">
        <v>76</v>
      </c>
      <c r="L1702" s="1" t="s">
        <v>6884</v>
      </c>
      <c r="M1702" s="1" t="s">
        <v>77</v>
      </c>
      <c r="N1702" s="1" t="s">
        <v>7217</v>
      </c>
      <c r="O1702" s="1">
        <v>2004106409</v>
      </c>
      <c r="P1702" s="1" t="s">
        <v>39</v>
      </c>
      <c r="Q1702" s="1">
        <v>564</v>
      </c>
      <c r="S1702" s="1" t="s">
        <v>15311</v>
      </c>
      <c r="T1702" s="1" t="s">
        <v>17214</v>
      </c>
      <c r="U1702" s="1" t="s">
        <v>7218</v>
      </c>
      <c r="V1702" s="1" t="s">
        <v>7215</v>
      </c>
      <c r="W1702" s="1" t="s">
        <v>80</v>
      </c>
    </row>
    <row r="1703" spans="1:23">
      <c r="A1703" s="17">
        <v>1766</v>
      </c>
      <c r="C1703" s="1">
        <v>1481</v>
      </c>
      <c r="D1703" s="1" t="s">
        <v>7219</v>
      </c>
      <c r="F1703" s="1" t="s">
        <v>32</v>
      </c>
      <c r="G1703" s="1" t="s">
        <v>14201</v>
      </c>
      <c r="I1703" s="1" t="s">
        <v>74</v>
      </c>
      <c r="J1703" s="1" t="s">
        <v>7220</v>
      </c>
      <c r="K1703" s="1" t="s">
        <v>495</v>
      </c>
      <c r="L1703" s="1">
        <v>1995</v>
      </c>
      <c r="M1703" s="1" t="s">
        <v>496</v>
      </c>
      <c r="N1703" s="1" t="s">
        <v>7221</v>
      </c>
      <c r="O1703" s="1">
        <v>95219742</v>
      </c>
      <c r="Q1703" s="1">
        <v>136</v>
      </c>
      <c r="S1703" s="1" t="s">
        <v>17031</v>
      </c>
      <c r="T1703" s="1" t="s">
        <v>17076</v>
      </c>
      <c r="U1703" s="1" t="s">
        <v>7222</v>
      </c>
      <c r="V1703" s="1" t="s">
        <v>1007</v>
      </c>
      <c r="W1703" s="1" t="s">
        <v>132</v>
      </c>
    </row>
    <row r="1704" spans="1:23">
      <c r="A1704" s="17">
        <v>1767</v>
      </c>
      <c r="C1704" s="1">
        <v>1392</v>
      </c>
      <c r="D1704" s="1" t="s">
        <v>7223</v>
      </c>
      <c r="F1704" s="1" t="s">
        <v>32</v>
      </c>
      <c r="G1704" s="1" t="s">
        <v>14202</v>
      </c>
      <c r="I1704" s="1" t="s">
        <v>58</v>
      </c>
      <c r="J1704" s="1" t="s">
        <v>7224</v>
      </c>
      <c r="K1704" s="1" t="s">
        <v>68</v>
      </c>
      <c r="L1704" s="1">
        <v>1992</v>
      </c>
      <c r="M1704" s="1" t="s">
        <v>61</v>
      </c>
      <c r="N1704" s="1" t="s">
        <v>7225</v>
      </c>
      <c r="O1704" s="1" t="s">
        <v>39</v>
      </c>
      <c r="Q1704" s="1">
        <v>289</v>
      </c>
      <c r="R1704" s="1" t="s">
        <v>15942</v>
      </c>
      <c r="S1704" s="1" t="s">
        <v>15313</v>
      </c>
      <c r="T1704" s="1" t="s">
        <v>17056</v>
      </c>
      <c r="U1704" s="1" t="s">
        <v>5808</v>
      </c>
      <c r="V1704" s="1" t="s">
        <v>1049</v>
      </c>
      <c r="W1704" s="1" t="s">
        <v>61</v>
      </c>
    </row>
    <row r="1705" spans="1:23">
      <c r="A1705" s="17">
        <v>1768</v>
      </c>
      <c r="C1705" s="1">
        <v>2954</v>
      </c>
      <c r="D1705" s="1" t="s">
        <v>7226</v>
      </c>
      <c r="F1705" s="1" t="s">
        <v>32</v>
      </c>
      <c r="G1705" s="1" t="s">
        <v>14203</v>
      </c>
      <c r="I1705" s="1" t="s">
        <v>58</v>
      </c>
      <c r="J1705" s="1" t="s">
        <v>7227</v>
      </c>
      <c r="K1705" s="1" t="s">
        <v>7228</v>
      </c>
      <c r="L1705" s="1">
        <v>1999</v>
      </c>
      <c r="M1705" s="1" t="s">
        <v>61</v>
      </c>
      <c r="N1705" s="1" t="s">
        <v>7229</v>
      </c>
      <c r="O1705" s="1">
        <v>345942</v>
      </c>
      <c r="P1705" s="1" t="s">
        <v>7230</v>
      </c>
      <c r="Q1705" s="1">
        <v>316</v>
      </c>
      <c r="R1705" s="1" t="s">
        <v>15715</v>
      </c>
      <c r="S1705" s="1" t="s">
        <v>15312</v>
      </c>
      <c r="T1705" s="1" t="s">
        <v>17035</v>
      </c>
      <c r="U1705" s="1" t="s">
        <v>7231</v>
      </c>
      <c r="V1705" s="1" t="s">
        <v>7232</v>
      </c>
      <c r="W1705" s="1" t="s">
        <v>61</v>
      </c>
    </row>
    <row r="1706" spans="1:23">
      <c r="A1706" s="17">
        <v>1769</v>
      </c>
      <c r="C1706" s="1">
        <v>624</v>
      </c>
      <c r="D1706" s="1" t="s">
        <v>7233</v>
      </c>
      <c r="F1706" s="1" t="s">
        <v>32</v>
      </c>
      <c r="G1706" s="1" t="s">
        <v>14204</v>
      </c>
      <c r="I1706" s="1" t="s">
        <v>74</v>
      </c>
      <c r="J1706" s="1" t="s">
        <v>3305</v>
      </c>
      <c r="K1706" s="1" t="s">
        <v>3306</v>
      </c>
      <c r="L1706" s="1">
        <v>2000</v>
      </c>
      <c r="M1706" s="1" t="s">
        <v>77</v>
      </c>
      <c r="N1706" s="1" t="s">
        <v>7234</v>
      </c>
      <c r="O1706" s="1">
        <v>88019932</v>
      </c>
      <c r="P1706" s="1" t="s">
        <v>7235</v>
      </c>
      <c r="Q1706" s="1">
        <v>228</v>
      </c>
      <c r="R1706" s="1" t="s">
        <v>16992</v>
      </c>
      <c r="S1706" s="1" t="s">
        <v>15313</v>
      </c>
      <c r="T1706" s="1" t="s">
        <v>17087</v>
      </c>
    </row>
    <row r="1707" spans="1:23">
      <c r="A1707" s="17">
        <v>1772</v>
      </c>
      <c r="C1707" s="1">
        <v>625</v>
      </c>
      <c r="D1707" s="1" t="s">
        <v>7236</v>
      </c>
      <c r="F1707" s="1" t="s">
        <v>47</v>
      </c>
      <c r="G1707" s="1" t="s">
        <v>14205</v>
      </c>
      <c r="I1707" s="1" t="s">
        <v>58</v>
      </c>
      <c r="J1707" s="1" t="s">
        <v>7237</v>
      </c>
      <c r="K1707" s="1" t="s">
        <v>68</v>
      </c>
      <c r="L1707" s="1">
        <v>1989</v>
      </c>
      <c r="M1707" s="1" t="s">
        <v>61</v>
      </c>
      <c r="N1707" s="1" t="s">
        <v>7238</v>
      </c>
      <c r="O1707" s="1" t="s">
        <v>39</v>
      </c>
      <c r="P1707" s="1" t="s">
        <v>7239</v>
      </c>
      <c r="Q1707" s="1">
        <v>151</v>
      </c>
      <c r="S1707" s="1" t="s">
        <v>15301</v>
      </c>
      <c r="T1707" s="1" t="s">
        <v>17076</v>
      </c>
      <c r="V1707" s="1" t="s">
        <v>1007</v>
      </c>
      <c r="W1707" s="1" t="s">
        <v>7240</v>
      </c>
    </row>
    <row r="1708" spans="1:23">
      <c r="A1708" s="17">
        <v>1773</v>
      </c>
      <c r="C1708" s="1">
        <v>4073</v>
      </c>
      <c r="D1708" s="1" t="s">
        <v>7241</v>
      </c>
      <c r="F1708" s="1" t="s">
        <v>47</v>
      </c>
      <c r="G1708" s="1" t="s">
        <v>15166</v>
      </c>
      <c r="I1708" s="1" t="s">
        <v>192</v>
      </c>
      <c r="J1708" s="1" t="s">
        <v>193</v>
      </c>
      <c r="K1708" s="1" t="s">
        <v>194</v>
      </c>
      <c r="L1708" s="1">
        <v>2000</v>
      </c>
      <c r="M1708" s="1" t="s">
        <v>132</v>
      </c>
      <c r="N1708" s="1" t="s">
        <v>7242</v>
      </c>
      <c r="O1708" s="1">
        <v>2001349865</v>
      </c>
      <c r="P1708" s="1" t="s">
        <v>39</v>
      </c>
      <c r="Q1708" s="1">
        <v>158</v>
      </c>
      <c r="R1708" s="1" t="s">
        <v>16245</v>
      </c>
      <c r="S1708" s="1" t="s">
        <v>15313</v>
      </c>
      <c r="T1708" s="1" t="s">
        <v>17078</v>
      </c>
      <c r="V1708" s="1" t="s">
        <v>7243</v>
      </c>
      <c r="W1708" s="1" t="s">
        <v>7244</v>
      </c>
    </row>
    <row r="1709" spans="1:23">
      <c r="A1709" s="17">
        <v>1774</v>
      </c>
      <c r="C1709" s="1">
        <v>1999</v>
      </c>
      <c r="D1709" s="1" t="s">
        <v>7245</v>
      </c>
      <c r="F1709" s="1" t="s">
        <v>32</v>
      </c>
      <c r="G1709" s="1" t="s">
        <v>13789</v>
      </c>
      <c r="I1709" s="1" t="s">
        <v>58</v>
      </c>
      <c r="J1709" s="1" t="s">
        <v>5506</v>
      </c>
      <c r="K1709" s="1" t="s">
        <v>7246</v>
      </c>
      <c r="L1709" s="1">
        <v>1996</v>
      </c>
      <c r="M1709" s="1" t="s">
        <v>61</v>
      </c>
      <c r="N1709" s="1" t="s">
        <v>7247</v>
      </c>
      <c r="O1709" s="1">
        <v>96169823</v>
      </c>
      <c r="P1709" s="1" t="s">
        <v>7248</v>
      </c>
      <c r="Q1709" s="1">
        <v>365</v>
      </c>
      <c r="R1709" s="1" t="s">
        <v>15943</v>
      </c>
      <c r="S1709" s="1" t="s">
        <v>17031</v>
      </c>
      <c r="T1709" s="1" t="s">
        <v>17076</v>
      </c>
      <c r="W1709" s="1" t="s">
        <v>61</v>
      </c>
    </row>
    <row r="1710" spans="1:23">
      <c r="A1710" s="17">
        <v>1775</v>
      </c>
      <c r="C1710" s="1">
        <v>586</v>
      </c>
      <c r="D1710" s="1" t="s">
        <v>7249</v>
      </c>
      <c r="F1710" s="1" t="s">
        <v>32</v>
      </c>
      <c r="G1710" s="1" t="s">
        <v>14206</v>
      </c>
      <c r="I1710" s="1" t="s">
        <v>74</v>
      </c>
      <c r="J1710" s="1" t="s">
        <v>7250</v>
      </c>
      <c r="K1710" s="1" t="s">
        <v>495</v>
      </c>
      <c r="L1710" s="1" t="s">
        <v>4338</v>
      </c>
      <c r="M1710" s="1" t="s">
        <v>496</v>
      </c>
      <c r="N1710" s="1" t="s">
        <v>7251</v>
      </c>
      <c r="O1710" s="1" t="s">
        <v>39</v>
      </c>
      <c r="P1710" s="1" t="s">
        <v>39</v>
      </c>
      <c r="Q1710" s="1">
        <v>308</v>
      </c>
      <c r="R1710" s="1" t="s">
        <v>16991</v>
      </c>
      <c r="S1710" s="1" t="s">
        <v>17033</v>
      </c>
      <c r="T1710" s="1" t="s">
        <v>17077</v>
      </c>
      <c r="U1710" s="1" t="s">
        <v>7252</v>
      </c>
      <c r="V1710" s="1" t="s">
        <v>178</v>
      </c>
      <c r="W1710" s="1" t="s">
        <v>80</v>
      </c>
    </row>
    <row r="1711" spans="1:23">
      <c r="A1711" s="17">
        <v>1776</v>
      </c>
      <c r="C1711" s="1">
        <v>1334</v>
      </c>
      <c r="D1711" s="1" t="s">
        <v>7253</v>
      </c>
      <c r="F1711" s="1" t="s">
        <v>47</v>
      </c>
      <c r="G1711" s="1" t="s">
        <v>14207</v>
      </c>
      <c r="I1711" s="1" t="s">
        <v>74</v>
      </c>
      <c r="J1711" s="1" t="s">
        <v>7254</v>
      </c>
      <c r="K1711" s="1" t="s">
        <v>142</v>
      </c>
      <c r="L1711" s="1">
        <v>1990</v>
      </c>
      <c r="M1711" s="1" t="s">
        <v>77</v>
      </c>
      <c r="N1711" s="1" t="s">
        <v>7255</v>
      </c>
      <c r="O1711" s="1">
        <v>89015642</v>
      </c>
      <c r="Q1711" s="1">
        <v>241</v>
      </c>
      <c r="R1711" s="1" t="s">
        <v>15944</v>
      </c>
      <c r="S1711" s="1" t="s">
        <v>17054</v>
      </c>
      <c r="T1711" s="1" t="s">
        <v>15317</v>
      </c>
      <c r="U1711" s="1" t="s">
        <v>7256</v>
      </c>
      <c r="V1711" s="1" t="s">
        <v>7257</v>
      </c>
      <c r="W1711" s="1" t="s">
        <v>3952</v>
      </c>
    </row>
    <row r="1712" spans="1:23">
      <c r="A1712" s="17">
        <v>1777</v>
      </c>
      <c r="B1712" s="1" t="s">
        <v>17508</v>
      </c>
      <c r="C1712" s="1">
        <v>588</v>
      </c>
      <c r="D1712" s="1" t="s">
        <v>7258</v>
      </c>
      <c r="F1712" s="1" t="s">
        <v>47</v>
      </c>
      <c r="G1712" s="1" t="s">
        <v>7259</v>
      </c>
      <c r="I1712" s="1" t="s">
        <v>58</v>
      </c>
      <c r="J1712" s="1" t="s">
        <v>7260</v>
      </c>
      <c r="K1712" s="1" t="s">
        <v>68</v>
      </c>
      <c r="L1712" s="1">
        <v>1945</v>
      </c>
      <c r="M1712" s="1" t="s">
        <v>61</v>
      </c>
      <c r="N1712" s="1" t="s">
        <v>39</v>
      </c>
      <c r="O1712" s="1" t="s">
        <v>7261</v>
      </c>
      <c r="P1712" s="1" t="s">
        <v>7262</v>
      </c>
      <c r="Q1712" s="1">
        <v>195</v>
      </c>
      <c r="R1712" s="1" t="s">
        <v>15945</v>
      </c>
      <c r="S1712" s="1" t="s">
        <v>17038</v>
      </c>
      <c r="T1712" s="1" t="s">
        <v>17076</v>
      </c>
      <c r="U1712" s="1" t="s">
        <v>7263</v>
      </c>
      <c r="V1712" s="1" t="s">
        <v>64</v>
      </c>
      <c r="W1712" s="1" t="s">
        <v>80</v>
      </c>
    </row>
    <row r="1713" spans="1:23">
      <c r="A1713" s="17">
        <v>1778</v>
      </c>
      <c r="C1713" s="1">
        <v>4071</v>
      </c>
      <c r="D1713" s="1" t="s">
        <v>7264</v>
      </c>
      <c r="F1713" s="1" t="s">
        <v>32</v>
      </c>
      <c r="G1713" s="1" t="s">
        <v>15167</v>
      </c>
      <c r="I1713" s="1" t="s">
        <v>192</v>
      </c>
      <c r="J1713" s="1" t="s">
        <v>193</v>
      </c>
      <c r="K1713" s="1" t="s">
        <v>194</v>
      </c>
      <c r="L1713" s="1">
        <v>2001</v>
      </c>
      <c r="M1713" s="1" t="s">
        <v>132</v>
      </c>
      <c r="N1713" s="1" t="s">
        <v>7265</v>
      </c>
      <c r="O1713" s="1">
        <v>2002329154</v>
      </c>
      <c r="P1713" s="1" t="s">
        <v>39</v>
      </c>
      <c r="Q1713" s="1">
        <v>98</v>
      </c>
      <c r="R1713" s="1" t="s">
        <v>16990</v>
      </c>
      <c r="S1713" s="1" t="s">
        <v>17031</v>
      </c>
      <c r="T1713" s="1" t="s">
        <v>17076</v>
      </c>
      <c r="W1713" s="1" t="s">
        <v>514</v>
      </c>
    </row>
    <row r="1714" spans="1:23">
      <c r="A1714" s="17">
        <v>1779</v>
      </c>
      <c r="C1714" s="1">
        <v>2983</v>
      </c>
      <c r="D1714" s="1" t="s">
        <v>7266</v>
      </c>
      <c r="F1714" s="1" t="s">
        <v>32</v>
      </c>
      <c r="G1714" s="1" t="s">
        <v>14208</v>
      </c>
      <c r="I1714" s="1" t="s">
        <v>74</v>
      </c>
      <c r="J1714" s="1" t="s">
        <v>891</v>
      </c>
      <c r="K1714" s="1" t="s">
        <v>892</v>
      </c>
      <c r="L1714" s="1">
        <v>2000</v>
      </c>
      <c r="M1714" s="1" t="s">
        <v>77</v>
      </c>
      <c r="N1714" s="1" t="s">
        <v>7267</v>
      </c>
      <c r="O1714" s="1">
        <v>99040004</v>
      </c>
      <c r="Q1714" s="1">
        <v>299</v>
      </c>
      <c r="R1714" s="1" t="s">
        <v>15505</v>
      </c>
      <c r="S1714" s="1" t="s">
        <v>15301</v>
      </c>
      <c r="T1714" s="1" t="s">
        <v>17077</v>
      </c>
      <c r="U1714" s="1" t="s">
        <v>7268</v>
      </c>
      <c r="V1714" s="1" t="s">
        <v>7269</v>
      </c>
      <c r="W1714" s="1" t="s">
        <v>80</v>
      </c>
    </row>
    <row r="1715" spans="1:23">
      <c r="A1715" s="17">
        <v>1780</v>
      </c>
      <c r="C1715" s="1">
        <v>1867</v>
      </c>
      <c r="D1715" s="1" t="s">
        <v>7270</v>
      </c>
      <c r="F1715" s="1" t="s">
        <v>47</v>
      </c>
      <c r="G1715" s="1" t="s">
        <v>7271</v>
      </c>
      <c r="I1715" s="1" t="s">
        <v>74</v>
      </c>
      <c r="J1715" s="1" t="s">
        <v>7272</v>
      </c>
      <c r="K1715" s="1" t="s">
        <v>76</v>
      </c>
      <c r="L1715" s="1">
        <v>1994</v>
      </c>
      <c r="M1715" s="1" t="s">
        <v>77</v>
      </c>
      <c r="N1715" s="1" t="s">
        <v>7273</v>
      </c>
      <c r="O1715" s="1">
        <v>94007138</v>
      </c>
      <c r="Q1715" s="1">
        <v>132</v>
      </c>
      <c r="R1715" s="1" t="s">
        <v>15946</v>
      </c>
      <c r="S1715" s="1" t="s">
        <v>15301</v>
      </c>
      <c r="T1715" s="1" t="s">
        <v>17080</v>
      </c>
      <c r="V1715" s="1" t="s">
        <v>7274</v>
      </c>
      <c r="W1715" s="1" t="s">
        <v>168</v>
      </c>
    </row>
    <row r="1716" spans="1:23">
      <c r="A1716" s="17">
        <v>1781</v>
      </c>
      <c r="C1716" s="1">
        <v>6464</v>
      </c>
      <c r="D1716" s="1" t="s">
        <v>7275</v>
      </c>
      <c r="F1716" s="1" t="s">
        <v>47</v>
      </c>
      <c r="G1716" s="1" t="s">
        <v>14209</v>
      </c>
      <c r="I1716" s="1" t="s">
        <v>74</v>
      </c>
      <c r="J1716" s="1" t="s">
        <v>7276</v>
      </c>
      <c r="K1716" s="1" t="s">
        <v>1272</v>
      </c>
      <c r="L1716" s="1">
        <v>2011</v>
      </c>
      <c r="M1716" s="1" t="s">
        <v>208</v>
      </c>
      <c r="N1716" s="1" t="s">
        <v>7277</v>
      </c>
      <c r="O1716" s="1">
        <v>82005575</v>
      </c>
      <c r="P1716" s="1" t="s">
        <v>39</v>
      </c>
      <c r="Q1716" s="1">
        <v>269</v>
      </c>
      <c r="R1716" s="1" t="s">
        <v>15947</v>
      </c>
    </row>
    <row r="1717" spans="1:23">
      <c r="A1717" s="17">
        <v>1782</v>
      </c>
      <c r="C1717" s="1">
        <v>4558</v>
      </c>
      <c r="D1717" s="1" t="s">
        <v>7278</v>
      </c>
      <c r="F1717" s="1" t="s">
        <v>47</v>
      </c>
      <c r="G1717" s="1" t="s">
        <v>14210</v>
      </c>
      <c r="I1717" s="1" t="s">
        <v>74</v>
      </c>
      <c r="J1717" s="1" t="s">
        <v>100</v>
      </c>
      <c r="K1717" s="1" t="s">
        <v>101</v>
      </c>
      <c r="L1717" s="1">
        <v>2006</v>
      </c>
      <c r="M1717" s="1" t="s">
        <v>102</v>
      </c>
      <c r="N1717" s="1" t="s">
        <v>7279</v>
      </c>
      <c r="O1717" s="1">
        <v>2006279541</v>
      </c>
      <c r="P1717" s="1" t="s">
        <v>7280</v>
      </c>
      <c r="Q1717" s="1">
        <v>266</v>
      </c>
      <c r="S1717" s="1" t="s">
        <v>15300</v>
      </c>
      <c r="T1717" s="1" t="s">
        <v>15317</v>
      </c>
      <c r="U1717" s="1" t="s">
        <v>1211</v>
      </c>
      <c r="V1717" s="1" t="s">
        <v>7281</v>
      </c>
      <c r="W1717" s="1" t="s">
        <v>1142</v>
      </c>
    </row>
    <row r="1718" spans="1:23">
      <c r="A1718" s="17">
        <v>1783</v>
      </c>
      <c r="C1718" s="1">
        <v>1711</v>
      </c>
      <c r="D1718" s="1" t="s">
        <v>7282</v>
      </c>
      <c r="F1718" s="1" t="s">
        <v>32</v>
      </c>
      <c r="G1718" s="1" t="s">
        <v>7283</v>
      </c>
      <c r="I1718" s="1" t="s">
        <v>74</v>
      </c>
      <c r="J1718" s="1" t="s">
        <v>1520</v>
      </c>
      <c r="K1718" s="1" t="s">
        <v>1382</v>
      </c>
      <c r="L1718" s="1">
        <v>1996</v>
      </c>
      <c r="M1718" s="1" t="s">
        <v>77</v>
      </c>
      <c r="N1718" s="1" t="s">
        <v>7284</v>
      </c>
      <c r="O1718" s="1">
        <v>96033080</v>
      </c>
      <c r="Q1718" s="1">
        <v>115</v>
      </c>
      <c r="R1718" s="1" t="s">
        <v>16989</v>
      </c>
      <c r="S1718" s="1" t="s">
        <v>17031</v>
      </c>
      <c r="T1718" s="1" t="s">
        <v>17070</v>
      </c>
      <c r="U1718" s="1" t="s">
        <v>7285</v>
      </c>
      <c r="W1718" s="1" t="s">
        <v>132</v>
      </c>
    </row>
    <row r="1719" spans="1:23">
      <c r="A1719" s="17">
        <v>1784</v>
      </c>
      <c r="C1719" s="1">
        <v>4698</v>
      </c>
      <c r="D1719" s="1" t="s">
        <v>7286</v>
      </c>
      <c r="F1719" s="1" t="s">
        <v>32</v>
      </c>
      <c r="G1719" s="1" t="s">
        <v>7287</v>
      </c>
      <c r="I1719" s="1" t="s">
        <v>58</v>
      </c>
      <c r="J1719" s="1" t="s">
        <v>7288</v>
      </c>
      <c r="K1719" s="1" t="s">
        <v>68</v>
      </c>
      <c r="L1719" s="1">
        <v>2005</v>
      </c>
      <c r="M1719" s="1" t="s">
        <v>61</v>
      </c>
      <c r="N1719" s="1" t="s">
        <v>7289</v>
      </c>
      <c r="O1719" s="1" t="s">
        <v>39</v>
      </c>
      <c r="P1719" s="1" t="s">
        <v>7290</v>
      </c>
      <c r="Q1719" s="1">
        <v>160</v>
      </c>
      <c r="R1719" s="1" t="s">
        <v>15948</v>
      </c>
      <c r="S1719" s="1" t="s">
        <v>15301</v>
      </c>
      <c r="T1719" s="1" t="s">
        <v>17078</v>
      </c>
      <c r="U1719" s="1" t="s">
        <v>7291</v>
      </c>
      <c r="V1719" s="1" t="s">
        <v>571</v>
      </c>
      <c r="W1719" s="1" t="s">
        <v>65</v>
      </c>
    </row>
    <row r="1720" spans="1:23">
      <c r="A1720" s="17">
        <v>1785</v>
      </c>
      <c r="C1720" s="1">
        <v>5428</v>
      </c>
      <c r="D1720" s="1" t="s">
        <v>7292</v>
      </c>
      <c r="F1720" s="1" t="s">
        <v>32</v>
      </c>
      <c r="G1720" s="1" t="s">
        <v>14211</v>
      </c>
      <c r="I1720" s="1" t="s">
        <v>58</v>
      </c>
      <c r="J1720" s="1" t="s">
        <v>180</v>
      </c>
      <c r="K1720" s="1" t="s">
        <v>181</v>
      </c>
      <c r="L1720" s="1">
        <v>2008</v>
      </c>
      <c r="M1720" s="1" t="s">
        <v>182</v>
      </c>
      <c r="N1720" s="1">
        <v>9789653083042</v>
      </c>
      <c r="O1720" s="1" t="s">
        <v>39</v>
      </c>
      <c r="P1720" s="1" t="s">
        <v>39</v>
      </c>
      <c r="Q1720" s="1">
        <v>86</v>
      </c>
      <c r="R1720" s="1" t="s">
        <v>15949</v>
      </c>
      <c r="S1720" s="1" t="s">
        <v>15301</v>
      </c>
      <c r="T1720" s="1" t="s">
        <v>17083</v>
      </c>
      <c r="U1720" s="1" t="s">
        <v>7293</v>
      </c>
      <c r="V1720" s="1" t="s">
        <v>7294</v>
      </c>
      <c r="W1720" s="1" t="s">
        <v>61</v>
      </c>
    </row>
    <row r="1721" spans="1:23">
      <c r="A1721" s="17">
        <v>1786</v>
      </c>
      <c r="C1721" s="1">
        <v>4712</v>
      </c>
      <c r="D1721" s="1" t="s">
        <v>7295</v>
      </c>
      <c r="F1721" s="1" t="s">
        <v>32</v>
      </c>
      <c r="G1721" s="1" t="s">
        <v>7296</v>
      </c>
      <c r="I1721" s="1" t="s">
        <v>58</v>
      </c>
      <c r="J1721" s="1" t="s">
        <v>7297</v>
      </c>
      <c r="K1721" s="1" t="s">
        <v>68</v>
      </c>
      <c r="L1721" s="1">
        <v>2005</v>
      </c>
      <c r="M1721" s="1" t="s">
        <v>61</v>
      </c>
      <c r="N1721" s="1" t="s">
        <v>7298</v>
      </c>
      <c r="O1721" s="1" t="s">
        <v>39</v>
      </c>
      <c r="P1721" s="1" t="s">
        <v>39</v>
      </c>
      <c r="Q1721" s="1">
        <v>79</v>
      </c>
      <c r="S1721" s="1" t="s">
        <v>15300</v>
      </c>
      <c r="T1721" s="1" t="s">
        <v>15327</v>
      </c>
      <c r="W1721" s="1" t="s">
        <v>61</v>
      </c>
    </row>
    <row r="1722" spans="1:23">
      <c r="A1722" s="17">
        <v>1787</v>
      </c>
      <c r="C1722" s="1">
        <v>592</v>
      </c>
      <c r="D1722" s="1" t="s">
        <v>7299</v>
      </c>
      <c r="F1722" s="1" t="s">
        <v>32</v>
      </c>
      <c r="G1722" s="1" t="s">
        <v>14212</v>
      </c>
      <c r="I1722" s="1" t="s">
        <v>74</v>
      </c>
      <c r="J1722" s="1" t="s">
        <v>412</v>
      </c>
      <c r="K1722" s="1" t="s">
        <v>76</v>
      </c>
      <c r="L1722" s="1">
        <v>1987</v>
      </c>
      <c r="M1722" s="1" t="s">
        <v>77</v>
      </c>
      <c r="N1722" s="1" t="s">
        <v>7300</v>
      </c>
      <c r="O1722" s="1">
        <v>87080771</v>
      </c>
      <c r="Q1722" s="1">
        <v>256</v>
      </c>
      <c r="R1722" s="1" t="s">
        <v>15950</v>
      </c>
      <c r="S1722" s="1" t="s">
        <v>17031</v>
      </c>
      <c r="T1722" s="1" t="s">
        <v>17077</v>
      </c>
      <c r="V1722" s="1" t="s">
        <v>278</v>
      </c>
      <c r="W1722" s="1" t="s">
        <v>1297</v>
      </c>
    </row>
    <row r="1723" spans="1:23">
      <c r="A1723" s="17">
        <v>1788</v>
      </c>
      <c r="C1723" s="1">
        <v>6028</v>
      </c>
      <c r="D1723" s="1" t="s">
        <v>7301</v>
      </c>
      <c r="F1723" s="1" t="s">
        <v>32</v>
      </c>
      <c r="G1723" s="1" t="s">
        <v>14213</v>
      </c>
      <c r="I1723" s="1" t="s">
        <v>532</v>
      </c>
      <c r="J1723" s="1" t="s">
        <v>7302</v>
      </c>
      <c r="K1723" s="1" t="s">
        <v>870</v>
      </c>
      <c r="L1723" s="1">
        <v>2008</v>
      </c>
      <c r="M1723" s="1" t="s">
        <v>871</v>
      </c>
      <c r="N1723" s="1">
        <v>9789870233619</v>
      </c>
      <c r="O1723" s="1" t="s">
        <v>122</v>
      </c>
      <c r="P1723" s="1" t="s">
        <v>122</v>
      </c>
      <c r="Q1723" s="1">
        <v>143</v>
      </c>
      <c r="R1723" s="1" t="s">
        <v>15951</v>
      </c>
      <c r="S1723" s="1" t="s">
        <v>15313</v>
      </c>
      <c r="T1723" s="1" t="s">
        <v>17086</v>
      </c>
      <c r="U1723" s="1" t="s">
        <v>7303</v>
      </c>
      <c r="V1723" s="1" t="s">
        <v>7304</v>
      </c>
      <c r="W1723" s="1" t="s">
        <v>2482</v>
      </c>
    </row>
    <row r="1724" spans="1:23">
      <c r="A1724" s="17">
        <v>1789</v>
      </c>
      <c r="C1724" s="1">
        <v>140</v>
      </c>
      <c r="D1724" s="1" t="s">
        <v>7305</v>
      </c>
      <c r="F1724" s="1" t="s">
        <v>32</v>
      </c>
      <c r="G1724" s="1" t="s">
        <v>14214</v>
      </c>
      <c r="I1724" s="1" t="s">
        <v>74</v>
      </c>
      <c r="J1724" s="1" t="s">
        <v>3505</v>
      </c>
      <c r="K1724" s="1" t="s">
        <v>76</v>
      </c>
      <c r="L1724" s="1">
        <v>1992</v>
      </c>
      <c r="M1724" s="1" t="s">
        <v>77</v>
      </c>
      <c r="N1724" s="1" t="s">
        <v>7306</v>
      </c>
      <c r="O1724" s="1" t="s">
        <v>39</v>
      </c>
      <c r="P1724" s="1" t="s">
        <v>39</v>
      </c>
      <c r="Q1724" s="1">
        <v>254</v>
      </c>
      <c r="R1724" s="1" t="s">
        <v>15952</v>
      </c>
      <c r="S1724" s="1" t="s">
        <v>17038</v>
      </c>
      <c r="T1724" s="1" t="s">
        <v>17078</v>
      </c>
      <c r="V1724" s="1" t="s">
        <v>7307</v>
      </c>
      <c r="W1724" s="1" t="s">
        <v>1959</v>
      </c>
    </row>
    <row r="1725" spans="1:23">
      <c r="A1725" s="17">
        <v>1790</v>
      </c>
      <c r="C1725" s="1">
        <v>3557</v>
      </c>
      <c r="D1725" s="1" t="s">
        <v>7308</v>
      </c>
      <c r="F1725" s="1" t="s">
        <v>47</v>
      </c>
      <c r="G1725" s="1" t="s">
        <v>14215</v>
      </c>
      <c r="I1725" s="1" t="s">
        <v>74</v>
      </c>
      <c r="J1725" s="1" t="s">
        <v>790</v>
      </c>
      <c r="K1725" s="1" t="s">
        <v>791</v>
      </c>
      <c r="L1725" s="1">
        <v>2003</v>
      </c>
      <c r="M1725" s="1" t="s">
        <v>182</v>
      </c>
      <c r="N1725" s="1" t="s">
        <v>39</v>
      </c>
      <c r="O1725" s="1" t="s">
        <v>39</v>
      </c>
      <c r="Q1725" s="1">
        <v>98</v>
      </c>
      <c r="S1725" s="1" t="s">
        <v>17031</v>
      </c>
      <c r="T1725" s="1" t="s">
        <v>17078</v>
      </c>
      <c r="U1725" s="1" t="s">
        <v>7309</v>
      </c>
      <c r="W1725" s="1" t="s">
        <v>7310</v>
      </c>
    </row>
    <row r="1726" spans="1:23">
      <c r="A1726" s="17">
        <v>1791</v>
      </c>
      <c r="C1726" s="1">
        <v>2469</v>
      </c>
      <c r="D1726" s="1" t="s">
        <v>7311</v>
      </c>
      <c r="F1726" s="1" t="s">
        <v>32</v>
      </c>
      <c r="G1726" s="1" t="s">
        <v>7312</v>
      </c>
      <c r="I1726" s="1" t="s">
        <v>58</v>
      </c>
      <c r="J1726" s="1" t="s">
        <v>7313</v>
      </c>
      <c r="K1726" s="1" t="s">
        <v>7314</v>
      </c>
      <c r="L1726" s="1">
        <v>1992</v>
      </c>
      <c r="M1726" s="1" t="s">
        <v>61</v>
      </c>
      <c r="N1726" s="1" t="s">
        <v>7315</v>
      </c>
      <c r="O1726" s="1" t="s">
        <v>39</v>
      </c>
      <c r="Q1726" s="1">
        <v>127</v>
      </c>
      <c r="R1726" s="1" t="s">
        <v>15953</v>
      </c>
      <c r="S1726" s="1" t="s">
        <v>15300</v>
      </c>
      <c r="T1726" s="1" t="s">
        <v>17157</v>
      </c>
      <c r="U1726" s="1" t="s">
        <v>3035</v>
      </c>
      <c r="V1726" s="1" t="s">
        <v>7316</v>
      </c>
      <c r="W1726" s="1" t="s">
        <v>426</v>
      </c>
    </row>
    <row r="1727" spans="1:23">
      <c r="A1727" s="17">
        <v>1794</v>
      </c>
      <c r="C1727" s="1">
        <v>3662</v>
      </c>
      <c r="D1727" s="1" t="s">
        <v>7320</v>
      </c>
      <c r="F1727" s="1" t="s">
        <v>32</v>
      </c>
      <c r="G1727" s="1" t="s">
        <v>14217</v>
      </c>
      <c r="I1727" s="1" t="s">
        <v>58</v>
      </c>
      <c r="J1727" s="1" t="s">
        <v>7321</v>
      </c>
      <c r="K1727" s="1" t="s">
        <v>7322</v>
      </c>
      <c r="L1727" s="1">
        <v>1977</v>
      </c>
      <c r="M1727" s="1" t="s">
        <v>7323</v>
      </c>
      <c r="N1727" s="1" t="s">
        <v>7324</v>
      </c>
      <c r="O1727" s="1">
        <v>78373485</v>
      </c>
      <c r="Q1727" s="1">
        <v>192</v>
      </c>
      <c r="R1727" s="1" t="s">
        <v>15382</v>
      </c>
      <c r="S1727" s="1" t="s">
        <v>17031</v>
      </c>
      <c r="T1727" s="1" t="s">
        <v>17078</v>
      </c>
      <c r="W1727" s="1" t="s">
        <v>245</v>
      </c>
    </row>
    <row r="1728" spans="1:23">
      <c r="A1728" s="17">
        <v>1795</v>
      </c>
      <c r="C1728" s="1">
        <v>4714</v>
      </c>
      <c r="D1728" s="1" t="s">
        <v>7325</v>
      </c>
      <c r="F1728" s="1" t="s">
        <v>47</v>
      </c>
      <c r="G1728" s="1" t="s">
        <v>14218</v>
      </c>
      <c r="I1728" s="1" t="s">
        <v>483</v>
      </c>
      <c r="J1728" s="1" t="s">
        <v>7326</v>
      </c>
      <c r="K1728" s="1" t="s">
        <v>7327</v>
      </c>
      <c r="L1728" s="1">
        <v>2003</v>
      </c>
      <c r="M1728" s="1" t="s">
        <v>486</v>
      </c>
      <c r="N1728" s="1" t="s">
        <v>7328</v>
      </c>
      <c r="O1728" s="1" t="s">
        <v>39</v>
      </c>
      <c r="P1728" s="1" t="s">
        <v>39</v>
      </c>
      <c r="Q1728" s="1">
        <v>572</v>
      </c>
      <c r="S1728" s="1" t="s">
        <v>17032</v>
      </c>
      <c r="T1728" s="1" t="s">
        <v>17082</v>
      </c>
      <c r="U1728" s="1" t="s">
        <v>7329</v>
      </c>
      <c r="W1728" s="1" t="s">
        <v>61</v>
      </c>
    </row>
    <row r="1729" spans="1:23">
      <c r="A1729" s="17">
        <v>1796</v>
      </c>
      <c r="C1729" s="1">
        <v>5258</v>
      </c>
      <c r="D1729" s="1" t="s">
        <v>7330</v>
      </c>
      <c r="F1729" s="1" t="s">
        <v>32</v>
      </c>
      <c r="G1729" s="1" t="s">
        <v>14219</v>
      </c>
      <c r="I1729" s="1" t="s">
        <v>74</v>
      </c>
      <c r="J1729" s="1" t="s">
        <v>7331</v>
      </c>
      <c r="K1729" s="1" t="s">
        <v>7332</v>
      </c>
      <c r="L1729" s="1">
        <v>2003</v>
      </c>
      <c r="M1729" s="1" t="s">
        <v>77</v>
      </c>
      <c r="N1729" s="1" t="s">
        <v>7333</v>
      </c>
      <c r="O1729" s="1">
        <v>2004540854</v>
      </c>
      <c r="P1729" s="1" t="s">
        <v>39</v>
      </c>
      <c r="Q1729" s="1">
        <v>154</v>
      </c>
      <c r="R1729" s="1" t="s">
        <v>15954</v>
      </c>
      <c r="S1729" s="1" t="s">
        <v>15301</v>
      </c>
      <c r="T1729" s="1" t="s">
        <v>17086</v>
      </c>
      <c r="V1729" s="1" t="s">
        <v>64</v>
      </c>
      <c r="W1729" s="1" t="s">
        <v>1197</v>
      </c>
    </row>
    <row r="1730" spans="1:23">
      <c r="A1730" s="17">
        <v>1797</v>
      </c>
      <c r="C1730" s="1">
        <v>5259</v>
      </c>
      <c r="D1730" s="1" t="s">
        <v>7330</v>
      </c>
      <c r="F1730" s="1" t="s">
        <v>32</v>
      </c>
      <c r="G1730" s="1" t="s">
        <v>14220</v>
      </c>
      <c r="I1730" s="1" t="s">
        <v>532</v>
      </c>
      <c r="J1730" s="1" t="s">
        <v>7334</v>
      </c>
      <c r="K1730" s="1" t="s">
        <v>7335</v>
      </c>
      <c r="L1730" s="1">
        <v>2007</v>
      </c>
      <c r="M1730" s="1" t="s">
        <v>2987</v>
      </c>
      <c r="N1730" s="1" t="s">
        <v>7336</v>
      </c>
      <c r="O1730" s="1" t="s">
        <v>39</v>
      </c>
      <c r="P1730" s="1" t="s">
        <v>39</v>
      </c>
      <c r="Q1730" s="1">
        <v>140</v>
      </c>
      <c r="R1730" s="1" t="s">
        <v>16988</v>
      </c>
      <c r="S1730" s="1" t="s">
        <v>15301</v>
      </c>
      <c r="T1730" s="1" t="s">
        <v>17086</v>
      </c>
      <c r="V1730" s="1" t="s">
        <v>64</v>
      </c>
      <c r="W1730" s="1" t="s">
        <v>1197</v>
      </c>
    </row>
    <row r="1731" spans="1:23">
      <c r="A1731" s="17">
        <v>1798</v>
      </c>
      <c r="C1731" s="1">
        <v>5254</v>
      </c>
      <c r="D1731" s="1" t="s">
        <v>7325</v>
      </c>
      <c r="F1731" s="1" t="s">
        <v>47</v>
      </c>
      <c r="G1731" s="1" t="s">
        <v>14221</v>
      </c>
      <c r="I1731" s="1" t="s">
        <v>440</v>
      </c>
      <c r="J1731" s="1" t="s">
        <v>7334</v>
      </c>
      <c r="K1731" s="1" t="s">
        <v>7335</v>
      </c>
      <c r="L1731" s="1">
        <v>2003</v>
      </c>
      <c r="M1731" s="1" t="s">
        <v>2987</v>
      </c>
      <c r="N1731" s="1" t="s">
        <v>7337</v>
      </c>
      <c r="O1731" s="1" t="s">
        <v>39</v>
      </c>
      <c r="P1731" s="1" t="s">
        <v>39</v>
      </c>
      <c r="Q1731" s="1">
        <v>423</v>
      </c>
      <c r="R1731" s="1" t="s">
        <v>15955</v>
      </c>
      <c r="S1731" s="1" t="s">
        <v>17032</v>
      </c>
      <c r="T1731" s="1" t="s">
        <v>17082</v>
      </c>
      <c r="U1731" s="1" t="s">
        <v>7338</v>
      </c>
      <c r="W1731" s="1" t="s">
        <v>61</v>
      </c>
    </row>
    <row r="1732" spans="1:23">
      <c r="A1732" s="17">
        <v>1799</v>
      </c>
      <c r="C1732" s="1">
        <v>5256</v>
      </c>
      <c r="D1732" s="1" t="s">
        <v>7325</v>
      </c>
      <c r="F1732" s="1" t="s">
        <v>47</v>
      </c>
      <c r="G1732" s="1" t="s">
        <v>14222</v>
      </c>
      <c r="I1732" s="1" t="s">
        <v>532</v>
      </c>
      <c r="J1732" s="1" t="s">
        <v>7334</v>
      </c>
      <c r="K1732" s="1" t="s">
        <v>7335</v>
      </c>
      <c r="L1732" s="1">
        <v>2003</v>
      </c>
      <c r="M1732" s="1" t="s">
        <v>2987</v>
      </c>
      <c r="N1732" s="1" t="s">
        <v>7339</v>
      </c>
      <c r="O1732" s="1" t="s">
        <v>39</v>
      </c>
      <c r="P1732" s="1" t="s">
        <v>39</v>
      </c>
      <c r="Q1732" s="1">
        <v>432</v>
      </c>
      <c r="R1732" s="1" t="s">
        <v>15956</v>
      </c>
      <c r="S1732" s="1" t="s">
        <v>17032</v>
      </c>
      <c r="T1732" s="1" t="s">
        <v>17082</v>
      </c>
      <c r="U1732" s="1" t="s">
        <v>7338</v>
      </c>
      <c r="W1732" s="1" t="s">
        <v>61</v>
      </c>
    </row>
    <row r="1733" spans="1:23">
      <c r="A1733" s="17">
        <v>1800</v>
      </c>
      <c r="C1733" s="1">
        <v>3144</v>
      </c>
      <c r="D1733" s="1" t="s">
        <v>7325</v>
      </c>
      <c r="F1733" s="1" t="s">
        <v>47</v>
      </c>
      <c r="G1733" s="1" t="s">
        <v>14223</v>
      </c>
      <c r="I1733" s="1" t="s">
        <v>74</v>
      </c>
      <c r="J1733" s="1" t="s">
        <v>7331</v>
      </c>
      <c r="K1733" s="1" t="s">
        <v>7332</v>
      </c>
      <c r="L1733" s="1">
        <v>2000</v>
      </c>
      <c r="M1733" s="1" t="s">
        <v>77</v>
      </c>
      <c r="N1733" s="1" t="s">
        <v>7340</v>
      </c>
      <c r="O1733" s="1">
        <v>107296</v>
      </c>
      <c r="P1733" s="1" t="s">
        <v>39</v>
      </c>
      <c r="Q1733" s="1">
        <v>408</v>
      </c>
      <c r="R1733" s="1" t="s">
        <v>15957</v>
      </c>
      <c r="S1733" s="1" t="s">
        <v>17032</v>
      </c>
      <c r="T1733" s="1" t="s">
        <v>17289</v>
      </c>
      <c r="U1733" s="1" t="s">
        <v>7341</v>
      </c>
      <c r="W1733" s="1" t="s">
        <v>61</v>
      </c>
    </row>
    <row r="1734" spans="1:23">
      <c r="A1734" s="17">
        <v>1801</v>
      </c>
      <c r="C1734" s="1">
        <v>4059</v>
      </c>
      <c r="D1734" s="1" t="s">
        <v>7342</v>
      </c>
      <c r="F1734" s="1" t="s">
        <v>47</v>
      </c>
      <c r="G1734" s="1" t="s">
        <v>15168</v>
      </c>
      <c r="I1734" s="1" t="s">
        <v>192</v>
      </c>
      <c r="J1734" s="1" t="s">
        <v>193</v>
      </c>
      <c r="K1734" s="1" t="s">
        <v>194</v>
      </c>
      <c r="L1734" s="1">
        <v>1995</v>
      </c>
      <c r="M1734" s="1" t="s">
        <v>132</v>
      </c>
      <c r="N1734" s="1" t="s">
        <v>7343</v>
      </c>
      <c r="O1734" s="1" t="s">
        <v>39</v>
      </c>
      <c r="P1734" s="1" t="s">
        <v>39</v>
      </c>
      <c r="Q1734" s="1">
        <v>221</v>
      </c>
      <c r="R1734" s="1" t="s">
        <v>15506</v>
      </c>
      <c r="S1734" s="1" t="s">
        <v>15313</v>
      </c>
      <c r="T1734" s="1" t="s">
        <v>17082</v>
      </c>
      <c r="V1734" s="1" t="s">
        <v>197</v>
      </c>
      <c r="W1734" s="1" t="s">
        <v>7344</v>
      </c>
    </row>
    <row r="1735" spans="1:23">
      <c r="A1735" s="17">
        <v>1802</v>
      </c>
      <c r="C1735" s="1">
        <v>1866</v>
      </c>
      <c r="D1735" s="1" t="s">
        <v>7345</v>
      </c>
      <c r="F1735" s="1" t="s">
        <v>47</v>
      </c>
      <c r="G1735" s="1" t="s">
        <v>7346</v>
      </c>
      <c r="I1735" s="1" t="s">
        <v>74</v>
      </c>
      <c r="J1735" s="1" t="s">
        <v>1520</v>
      </c>
      <c r="K1735" s="1" t="s">
        <v>1382</v>
      </c>
      <c r="L1735" s="1">
        <v>1997</v>
      </c>
      <c r="M1735" s="1" t="s">
        <v>77</v>
      </c>
      <c r="N1735" s="1" t="s">
        <v>7347</v>
      </c>
      <c r="O1735" s="1">
        <v>97039708</v>
      </c>
      <c r="Q1735" s="1">
        <v>125</v>
      </c>
      <c r="R1735" s="1" t="s">
        <v>16987</v>
      </c>
      <c r="S1735" s="1" t="s">
        <v>17031</v>
      </c>
      <c r="T1735" s="1" t="s">
        <v>17076</v>
      </c>
      <c r="U1735" s="1" t="s">
        <v>7348</v>
      </c>
      <c r="W1735" s="1" t="s">
        <v>1787</v>
      </c>
    </row>
    <row r="1736" spans="1:23">
      <c r="A1736" s="17">
        <v>1803</v>
      </c>
      <c r="C1736" s="1">
        <v>5265</v>
      </c>
      <c r="D1736" s="1" t="s">
        <v>7349</v>
      </c>
      <c r="F1736" s="1" t="s">
        <v>47</v>
      </c>
      <c r="G1736" s="1" t="s">
        <v>14224</v>
      </c>
      <c r="I1736" s="1" t="s">
        <v>1033</v>
      </c>
      <c r="J1736" s="1" t="s">
        <v>7350</v>
      </c>
      <c r="K1736" s="1" t="s">
        <v>1630</v>
      </c>
      <c r="L1736" s="1">
        <v>1978</v>
      </c>
      <c r="M1736" s="1" t="s">
        <v>2604</v>
      </c>
      <c r="N1736" s="1">
        <v>9063280122</v>
      </c>
      <c r="O1736" s="1">
        <v>79351213</v>
      </c>
      <c r="P1736" s="1" t="s">
        <v>39</v>
      </c>
      <c r="Q1736" s="1">
        <v>87</v>
      </c>
      <c r="S1736" s="1" t="s">
        <v>15301</v>
      </c>
      <c r="T1736" s="1" t="s">
        <v>17039</v>
      </c>
      <c r="U1736" s="1" t="s">
        <v>7351</v>
      </c>
      <c r="V1736" s="1" t="s">
        <v>7352</v>
      </c>
      <c r="W1736" s="1" t="s">
        <v>1180</v>
      </c>
    </row>
    <row r="1737" spans="1:23">
      <c r="A1737" s="17">
        <v>1804</v>
      </c>
      <c r="C1737" s="1">
        <v>596</v>
      </c>
      <c r="D1737" s="1" t="s">
        <v>7353</v>
      </c>
      <c r="F1737" s="1" t="s">
        <v>32</v>
      </c>
      <c r="G1737" s="1" t="s">
        <v>14225</v>
      </c>
      <c r="I1737" s="1" t="s">
        <v>74</v>
      </c>
      <c r="J1737" s="1" t="s">
        <v>7354</v>
      </c>
      <c r="K1737" s="1" t="s">
        <v>76</v>
      </c>
      <c r="L1737" s="1">
        <v>1988</v>
      </c>
      <c r="M1737" s="1" t="s">
        <v>77</v>
      </c>
      <c r="N1737" s="1" t="s">
        <v>7355</v>
      </c>
      <c r="O1737" s="1">
        <v>87009288</v>
      </c>
      <c r="Q1737" s="1">
        <v>404</v>
      </c>
      <c r="S1737" s="1" t="s">
        <v>15312</v>
      </c>
      <c r="T1737" s="1" t="s">
        <v>17035</v>
      </c>
      <c r="U1737" s="1" t="s">
        <v>7356</v>
      </c>
      <c r="V1737" s="1" t="s">
        <v>178</v>
      </c>
      <c r="W1737" s="1" t="s">
        <v>80</v>
      </c>
    </row>
    <row r="1738" spans="1:23">
      <c r="A1738" s="17">
        <v>1805</v>
      </c>
      <c r="C1738" s="1">
        <v>3841</v>
      </c>
      <c r="D1738" s="1" t="s">
        <v>7357</v>
      </c>
      <c r="F1738" s="1" t="s">
        <v>47</v>
      </c>
      <c r="G1738" s="1" t="s">
        <v>7358</v>
      </c>
      <c r="I1738" s="1" t="s">
        <v>58</v>
      </c>
      <c r="J1738" s="1" t="s">
        <v>7359</v>
      </c>
      <c r="K1738" s="1" t="s">
        <v>60</v>
      </c>
      <c r="L1738" s="1">
        <v>2005</v>
      </c>
      <c r="M1738" s="1" t="s">
        <v>61</v>
      </c>
      <c r="N1738" s="1" t="s">
        <v>7360</v>
      </c>
      <c r="O1738" s="1" t="s">
        <v>39</v>
      </c>
      <c r="P1738" s="1" t="s">
        <v>7361</v>
      </c>
      <c r="Q1738" s="1">
        <v>342</v>
      </c>
      <c r="R1738" s="1" t="s">
        <v>16986</v>
      </c>
      <c r="S1738" s="1" t="s">
        <v>15313</v>
      </c>
      <c r="T1738" s="1" t="s">
        <v>17076</v>
      </c>
      <c r="U1738" s="1" t="s">
        <v>7362</v>
      </c>
      <c r="V1738" s="1" t="s">
        <v>228</v>
      </c>
      <c r="W1738" s="1" t="s">
        <v>80</v>
      </c>
    </row>
    <row r="1739" spans="1:23">
      <c r="A1739" s="17">
        <v>1806</v>
      </c>
      <c r="C1739" s="1">
        <v>5390</v>
      </c>
      <c r="D1739" s="1" t="s">
        <v>7357</v>
      </c>
      <c r="F1739" s="1" t="s">
        <v>47</v>
      </c>
      <c r="G1739" s="1" t="s">
        <v>7363</v>
      </c>
      <c r="I1739" s="1" t="s">
        <v>58</v>
      </c>
      <c r="J1739" s="1" t="s">
        <v>1009</v>
      </c>
      <c r="K1739" s="1" t="s">
        <v>68</v>
      </c>
      <c r="L1739" s="1" t="s">
        <v>1388</v>
      </c>
      <c r="M1739" s="1" t="s">
        <v>61</v>
      </c>
      <c r="N1739" s="1" t="s">
        <v>7364</v>
      </c>
      <c r="O1739" s="1" t="s">
        <v>39</v>
      </c>
      <c r="P1739" s="1" t="s">
        <v>7365</v>
      </c>
      <c r="Q1739" s="1">
        <v>326</v>
      </c>
      <c r="R1739" s="1" t="s">
        <v>16985</v>
      </c>
      <c r="S1739" s="1" t="s">
        <v>15313</v>
      </c>
      <c r="T1739" s="1" t="s">
        <v>17288</v>
      </c>
      <c r="U1739" s="1" t="s">
        <v>7366</v>
      </c>
      <c r="V1739" s="1" t="s">
        <v>228</v>
      </c>
      <c r="W1739" s="1" t="s">
        <v>801</v>
      </c>
    </row>
    <row r="1740" spans="1:23">
      <c r="A1740" s="17">
        <v>1807</v>
      </c>
      <c r="C1740" s="1">
        <v>3641</v>
      </c>
      <c r="D1740" s="1" t="s">
        <v>7367</v>
      </c>
      <c r="F1740" s="1" t="s">
        <v>32</v>
      </c>
      <c r="G1740" s="1" t="s">
        <v>14226</v>
      </c>
      <c r="I1740" s="1" t="s">
        <v>74</v>
      </c>
      <c r="J1740" s="1" t="s">
        <v>7368</v>
      </c>
      <c r="K1740" s="1" t="s">
        <v>7369</v>
      </c>
      <c r="L1740" s="1">
        <v>2001</v>
      </c>
      <c r="M1740" s="1" t="s">
        <v>7370</v>
      </c>
      <c r="N1740" s="1" t="s">
        <v>7371</v>
      </c>
      <c r="O1740" s="1">
        <v>2001409474</v>
      </c>
      <c r="Q1740" s="1">
        <v>206</v>
      </c>
      <c r="R1740" s="1" t="s">
        <v>15958</v>
      </c>
      <c r="S1740" s="1" t="s">
        <v>17032</v>
      </c>
      <c r="T1740" s="1" t="s">
        <v>17078</v>
      </c>
      <c r="U1740" s="1" t="s">
        <v>7372</v>
      </c>
      <c r="W1740" s="1" t="s">
        <v>80</v>
      </c>
    </row>
    <row r="1741" spans="1:23">
      <c r="A1741" s="17">
        <v>1808</v>
      </c>
      <c r="C1741" s="1">
        <v>1710</v>
      </c>
      <c r="D1741" s="1" t="s">
        <v>7367</v>
      </c>
      <c r="F1741" s="1" t="s">
        <v>32</v>
      </c>
      <c r="G1741" s="1" t="s">
        <v>14227</v>
      </c>
      <c r="I1741" s="1" t="s">
        <v>58</v>
      </c>
      <c r="J1741" s="1" t="s">
        <v>67</v>
      </c>
      <c r="K1741" s="1" t="s">
        <v>68</v>
      </c>
      <c r="L1741" s="1">
        <v>1996</v>
      </c>
      <c r="M1741" s="1" t="s">
        <v>61</v>
      </c>
      <c r="N1741" s="1" t="s">
        <v>7373</v>
      </c>
      <c r="O1741" s="1">
        <v>96173354</v>
      </c>
      <c r="Q1741" s="1">
        <v>255</v>
      </c>
      <c r="R1741" s="1" t="s">
        <v>15959</v>
      </c>
      <c r="S1741" s="1" t="s">
        <v>17032</v>
      </c>
      <c r="T1741" s="1" t="s">
        <v>17091</v>
      </c>
      <c r="U1741" s="1" t="s">
        <v>7374</v>
      </c>
      <c r="W1741" s="1" t="s">
        <v>80</v>
      </c>
    </row>
    <row r="1742" spans="1:23">
      <c r="A1742" s="17">
        <v>1809</v>
      </c>
      <c r="C1742" s="1">
        <v>1547</v>
      </c>
      <c r="D1742" s="1" t="s">
        <v>7375</v>
      </c>
      <c r="F1742" s="1" t="s">
        <v>32</v>
      </c>
      <c r="G1742" s="1" t="s">
        <v>14228</v>
      </c>
      <c r="I1742" s="1" t="s">
        <v>74</v>
      </c>
      <c r="J1742" s="1" t="s">
        <v>7376</v>
      </c>
      <c r="K1742" s="1" t="s">
        <v>1582</v>
      </c>
      <c r="L1742" s="1">
        <v>1994</v>
      </c>
      <c r="M1742" s="1" t="s">
        <v>84</v>
      </c>
      <c r="N1742" s="1" t="s">
        <v>7377</v>
      </c>
      <c r="O1742" s="1">
        <v>95182940</v>
      </c>
      <c r="Q1742" s="1">
        <v>181</v>
      </c>
      <c r="R1742" s="1" t="s">
        <v>15960</v>
      </c>
      <c r="S1742" s="1" t="s">
        <v>15310</v>
      </c>
      <c r="T1742" s="1" t="s">
        <v>17077</v>
      </c>
      <c r="U1742" s="1" t="s">
        <v>7378</v>
      </c>
      <c r="W1742" s="1" t="s">
        <v>7379</v>
      </c>
    </row>
    <row r="1743" spans="1:23">
      <c r="A1743" s="17">
        <v>1810</v>
      </c>
      <c r="C1743" s="1">
        <v>3781</v>
      </c>
      <c r="D1743" s="1" t="s">
        <v>7380</v>
      </c>
      <c r="F1743" s="1" t="s">
        <v>47</v>
      </c>
      <c r="G1743" s="1" t="s">
        <v>14229</v>
      </c>
      <c r="I1743" s="1" t="s">
        <v>192</v>
      </c>
      <c r="J1743" s="1" t="s">
        <v>7381</v>
      </c>
      <c r="K1743" s="1" t="s">
        <v>7382</v>
      </c>
      <c r="L1743" s="1">
        <v>2000</v>
      </c>
      <c r="M1743" s="1" t="s">
        <v>132</v>
      </c>
      <c r="N1743" s="1" t="s">
        <v>7383</v>
      </c>
      <c r="O1743" s="1">
        <v>2001440342</v>
      </c>
      <c r="P1743" s="1" t="s">
        <v>39</v>
      </c>
      <c r="Q1743" s="1">
        <v>294</v>
      </c>
      <c r="R1743" s="1" t="s">
        <v>15961</v>
      </c>
      <c r="T1743" s="1" t="s">
        <v>17064</v>
      </c>
      <c r="U1743" s="1" t="s">
        <v>7384</v>
      </c>
      <c r="V1743" s="1" t="s">
        <v>7385</v>
      </c>
      <c r="W1743" s="1" t="s">
        <v>132</v>
      </c>
    </row>
    <row r="1744" spans="1:23">
      <c r="A1744" s="17">
        <v>1811</v>
      </c>
      <c r="C1744" s="1">
        <v>4856</v>
      </c>
      <c r="D1744" s="1" t="s">
        <v>7386</v>
      </c>
      <c r="F1744" s="1" t="s">
        <v>32</v>
      </c>
      <c r="G1744" s="1" t="s">
        <v>14230</v>
      </c>
      <c r="I1744" s="1" t="s">
        <v>74</v>
      </c>
      <c r="J1744" s="1" t="s">
        <v>7387</v>
      </c>
      <c r="K1744" s="1" t="s">
        <v>7388</v>
      </c>
      <c r="L1744" s="1">
        <v>2007</v>
      </c>
      <c r="M1744" s="1" t="s">
        <v>77</v>
      </c>
      <c r="N1744" s="1" t="s">
        <v>7389</v>
      </c>
      <c r="O1744" s="1">
        <v>2006038807</v>
      </c>
      <c r="P1744" s="1" t="s">
        <v>39</v>
      </c>
      <c r="Q1744" s="1">
        <v>222</v>
      </c>
      <c r="R1744" s="1" t="s">
        <v>15962</v>
      </c>
      <c r="S1744" s="1" t="s">
        <v>17058</v>
      </c>
      <c r="T1744" s="1" t="s">
        <v>15317</v>
      </c>
      <c r="U1744" s="1" t="s">
        <v>7390</v>
      </c>
      <c r="V1744" s="1" t="s">
        <v>7391</v>
      </c>
      <c r="W1744" s="1" t="s">
        <v>3171</v>
      </c>
    </row>
    <row r="1745" spans="1:23">
      <c r="A1745" s="17">
        <v>1812</v>
      </c>
      <c r="C1745" s="1">
        <v>4113</v>
      </c>
      <c r="D1745" s="1" t="s">
        <v>7392</v>
      </c>
      <c r="F1745" s="1" t="s">
        <v>32</v>
      </c>
      <c r="G1745" s="1" t="s">
        <v>15169</v>
      </c>
      <c r="I1745" s="1" t="s">
        <v>192</v>
      </c>
      <c r="J1745" s="1" t="s">
        <v>7393</v>
      </c>
      <c r="K1745" s="1" t="s">
        <v>194</v>
      </c>
      <c r="L1745" s="1">
        <v>1999</v>
      </c>
      <c r="M1745" s="1" t="s">
        <v>132</v>
      </c>
      <c r="N1745" s="1" t="s">
        <v>7394</v>
      </c>
      <c r="O1745" s="1">
        <v>339049</v>
      </c>
      <c r="P1745" s="1" t="s">
        <v>39</v>
      </c>
      <c r="Q1745" s="1">
        <v>108</v>
      </c>
      <c r="R1745" s="1" t="s">
        <v>16246</v>
      </c>
      <c r="S1745" s="1" t="s">
        <v>17031</v>
      </c>
      <c r="T1745" s="1" t="s">
        <v>17078</v>
      </c>
      <c r="W1745" s="1" t="s">
        <v>4963</v>
      </c>
    </row>
    <row r="1746" spans="1:23">
      <c r="A1746" s="17">
        <v>1813</v>
      </c>
      <c r="C1746" s="1">
        <v>1943</v>
      </c>
      <c r="D1746" s="1" t="s">
        <v>7395</v>
      </c>
      <c r="F1746" s="1" t="s">
        <v>32</v>
      </c>
      <c r="G1746" s="1" t="s">
        <v>14231</v>
      </c>
      <c r="I1746" s="1" t="s">
        <v>74</v>
      </c>
      <c r="J1746" s="1" t="s">
        <v>7396</v>
      </c>
      <c r="K1746" s="1" t="s">
        <v>237</v>
      </c>
      <c r="L1746" s="1">
        <v>1995</v>
      </c>
      <c r="M1746" s="1" t="s">
        <v>77</v>
      </c>
      <c r="N1746" s="1" t="s">
        <v>7397</v>
      </c>
      <c r="O1746" s="1" t="s">
        <v>39</v>
      </c>
      <c r="Q1746" s="1">
        <v>316</v>
      </c>
      <c r="S1746" s="1" t="s">
        <v>15301</v>
      </c>
      <c r="T1746" s="1" t="s">
        <v>17078</v>
      </c>
      <c r="V1746" s="1" t="s">
        <v>7398</v>
      </c>
      <c r="W1746" s="1" t="s">
        <v>5913</v>
      </c>
    </row>
    <row r="1747" spans="1:23">
      <c r="A1747" s="17">
        <v>1814</v>
      </c>
      <c r="C1747" s="1">
        <v>4728</v>
      </c>
      <c r="D1747" s="1" t="s">
        <v>7399</v>
      </c>
      <c r="F1747" s="1" t="s">
        <v>47</v>
      </c>
      <c r="G1747" s="1" t="s">
        <v>14232</v>
      </c>
      <c r="I1747" s="1" t="s">
        <v>483</v>
      </c>
      <c r="L1747" s="1">
        <v>1991</v>
      </c>
      <c r="N1747" s="1" t="s">
        <v>7400</v>
      </c>
      <c r="O1747" s="1" t="s">
        <v>39</v>
      </c>
      <c r="P1747" s="1" t="s">
        <v>39</v>
      </c>
      <c r="Q1747" s="1">
        <v>254</v>
      </c>
      <c r="S1747" s="1" t="s">
        <v>15300</v>
      </c>
      <c r="T1747" s="1" t="s">
        <v>17045</v>
      </c>
    </row>
    <row r="1748" spans="1:23">
      <c r="A1748" s="17">
        <v>1815</v>
      </c>
      <c r="C1748" s="1">
        <v>1843</v>
      </c>
      <c r="D1748" s="1" t="s">
        <v>7399</v>
      </c>
      <c r="F1748" s="1" t="s">
        <v>47</v>
      </c>
      <c r="G1748" s="1" t="s">
        <v>7401</v>
      </c>
      <c r="I1748" s="1" t="s">
        <v>74</v>
      </c>
      <c r="J1748" s="1" t="s">
        <v>7402</v>
      </c>
      <c r="K1748" s="1" t="s">
        <v>76</v>
      </c>
      <c r="L1748" s="1">
        <v>1992</v>
      </c>
      <c r="M1748" s="1" t="s">
        <v>77</v>
      </c>
      <c r="N1748" s="1" t="s">
        <v>7403</v>
      </c>
      <c r="O1748" s="1">
        <v>92005407</v>
      </c>
      <c r="Q1748" s="1">
        <v>204</v>
      </c>
      <c r="R1748" s="1" t="s">
        <v>16984</v>
      </c>
      <c r="S1748" s="1" t="s">
        <v>15300</v>
      </c>
      <c r="T1748" s="1" t="s">
        <v>17055</v>
      </c>
      <c r="U1748" s="1" t="s">
        <v>7404</v>
      </c>
      <c r="V1748" s="1" t="s">
        <v>7405</v>
      </c>
      <c r="W1748" s="1" t="s">
        <v>1089</v>
      </c>
    </row>
    <row r="1749" spans="1:23" s="30" customFormat="1">
      <c r="A1749" s="29">
        <v>1816</v>
      </c>
      <c r="B1749" s="29"/>
      <c r="C1749" s="30">
        <v>1541</v>
      </c>
      <c r="D1749" s="30" t="s">
        <v>7406</v>
      </c>
      <c r="F1749" s="30" t="s">
        <v>32</v>
      </c>
      <c r="G1749" s="30" t="s">
        <v>7407</v>
      </c>
      <c r="I1749" s="30" t="s">
        <v>74</v>
      </c>
      <c r="J1749" s="30" t="s">
        <v>7408</v>
      </c>
      <c r="K1749" s="30" t="s">
        <v>76</v>
      </c>
      <c r="L1749" s="30">
        <v>1988</v>
      </c>
      <c r="M1749" s="30" t="s">
        <v>77</v>
      </c>
      <c r="N1749" s="30" t="s">
        <v>7409</v>
      </c>
      <c r="O1749" s="30">
        <v>89164081</v>
      </c>
      <c r="Q1749" s="30">
        <v>142</v>
      </c>
      <c r="R1749" s="30" t="s">
        <v>15963</v>
      </c>
      <c r="T1749" s="30" t="s">
        <v>17081</v>
      </c>
      <c r="W1749" s="30" t="s">
        <v>7410</v>
      </c>
    </row>
    <row r="1750" spans="1:23">
      <c r="A1750" s="17">
        <v>1817</v>
      </c>
      <c r="C1750" s="1">
        <v>4804</v>
      </c>
      <c r="D1750" s="1" t="s">
        <v>7411</v>
      </c>
      <c r="E1750" s="1" t="s">
        <v>7412</v>
      </c>
      <c r="F1750" s="1" t="s">
        <v>47</v>
      </c>
      <c r="G1750" s="1" t="s">
        <v>7413</v>
      </c>
      <c r="H1750" s="1" t="s">
        <v>7414</v>
      </c>
      <c r="I1750" s="1" t="s">
        <v>508</v>
      </c>
      <c r="J1750" s="1" t="s">
        <v>7415</v>
      </c>
      <c r="K1750" s="1" t="s">
        <v>5709</v>
      </c>
      <c r="L1750" s="1">
        <v>1977</v>
      </c>
      <c r="M1750" s="1" t="s">
        <v>84</v>
      </c>
      <c r="N1750" s="1" t="s">
        <v>39</v>
      </c>
      <c r="O1750" s="1" t="s">
        <v>39</v>
      </c>
      <c r="P1750" s="1" t="s">
        <v>39</v>
      </c>
      <c r="Q1750" s="1">
        <v>176</v>
      </c>
      <c r="R1750" s="1" t="s">
        <v>15507</v>
      </c>
      <c r="S1750" s="1" t="s">
        <v>15304</v>
      </c>
      <c r="T1750" s="1" t="s">
        <v>17160</v>
      </c>
    </row>
    <row r="1751" spans="1:23">
      <c r="A1751" s="17">
        <v>1818</v>
      </c>
      <c r="C1751" s="1">
        <v>3556</v>
      </c>
      <c r="D1751" s="1" t="s">
        <v>7416</v>
      </c>
      <c r="F1751" s="1" t="s">
        <v>32</v>
      </c>
      <c r="G1751" s="1" t="s">
        <v>7417</v>
      </c>
      <c r="I1751" s="1" t="s">
        <v>74</v>
      </c>
      <c r="J1751" s="1" t="s">
        <v>790</v>
      </c>
      <c r="K1751" s="1" t="s">
        <v>791</v>
      </c>
      <c r="L1751" s="1" t="s">
        <v>559</v>
      </c>
      <c r="M1751" s="1" t="s">
        <v>182</v>
      </c>
      <c r="N1751" s="1" t="s">
        <v>39</v>
      </c>
      <c r="O1751" s="1" t="s">
        <v>39</v>
      </c>
      <c r="Q1751" s="1">
        <v>103</v>
      </c>
      <c r="R1751" s="1" t="s">
        <v>15964</v>
      </c>
      <c r="S1751" s="1" t="s">
        <v>17031</v>
      </c>
      <c r="T1751" s="1" t="s">
        <v>17078</v>
      </c>
      <c r="W1751" s="1" t="s">
        <v>7418</v>
      </c>
    </row>
    <row r="1752" spans="1:23">
      <c r="A1752" s="17">
        <v>1819</v>
      </c>
      <c r="C1752" s="1">
        <v>3111</v>
      </c>
      <c r="D1752" s="1" t="s">
        <v>7419</v>
      </c>
      <c r="F1752" s="1" t="s">
        <v>47</v>
      </c>
      <c r="G1752" s="1" t="s">
        <v>7420</v>
      </c>
      <c r="I1752" s="1" t="s">
        <v>74</v>
      </c>
      <c r="J1752" s="1" t="s">
        <v>7421</v>
      </c>
      <c r="K1752" s="1" t="s">
        <v>7422</v>
      </c>
      <c r="L1752" s="1">
        <v>1987</v>
      </c>
      <c r="M1752" s="1" t="s">
        <v>182</v>
      </c>
      <c r="N1752" s="1" t="s">
        <v>39</v>
      </c>
      <c r="O1752" s="1" t="s">
        <v>39</v>
      </c>
      <c r="Q1752" s="1">
        <v>90</v>
      </c>
      <c r="S1752" s="1" t="s">
        <v>15310</v>
      </c>
      <c r="T1752" s="1" t="s">
        <v>17078</v>
      </c>
      <c r="U1752" s="1" t="s">
        <v>7423</v>
      </c>
      <c r="W1752" s="1" t="s">
        <v>80</v>
      </c>
    </row>
    <row r="1753" spans="1:23">
      <c r="A1753" s="17">
        <v>1820</v>
      </c>
      <c r="C1753" s="1">
        <v>6079</v>
      </c>
      <c r="D1753" s="1" t="s">
        <v>7424</v>
      </c>
      <c r="F1753" s="1" t="s">
        <v>32</v>
      </c>
      <c r="G1753" s="1" t="s">
        <v>14233</v>
      </c>
      <c r="I1753" s="1" t="s">
        <v>1033</v>
      </c>
      <c r="J1753" s="1" t="s">
        <v>7425</v>
      </c>
      <c r="K1753" s="1" t="s">
        <v>7426</v>
      </c>
      <c r="L1753" s="1">
        <v>2008</v>
      </c>
      <c r="M1753" s="1" t="s">
        <v>2645</v>
      </c>
      <c r="N1753" s="1">
        <v>9789079538126</v>
      </c>
      <c r="O1753" s="1" t="s">
        <v>122</v>
      </c>
      <c r="P1753" s="1" t="s">
        <v>122</v>
      </c>
      <c r="Q1753" s="1">
        <v>421</v>
      </c>
      <c r="R1753" s="1" t="s">
        <v>15965</v>
      </c>
      <c r="S1753" s="1" t="s">
        <v>17031</v>
      </c>
      <c r="T1753" s="1" t="s">
        <v>17078</v>
      </c>
      <c r="W1753" s="1" t="s">
        <v>1180</v>
      </c>
    </row>
    <row r="1754" spans="1:23">
      <c r="A1754" s="17">
        <v>1821</v>
      </c>
      <c r="C1754" s="1">
        <v>5815</v>
      </c>
      <c r="D1754" s="1" t="s">
        <v>7427</v>
      </c>
      <c r="F1754" s="1" t="s">
        <v>32</v>
      </c>
      <c r="G1754" s="1" t="s">
        <v>15170</v>
      </c>
      <c r="I1754" s="1" t="s">
        <v>74</v>
      </c>
      <c r="J1754" s="1" t="s">
        <v>7428</v>
      </c>
      <c r="K1754" s="1" t="s">
        <v>7429</v>
      </c>
      <c r="L1754" s="1">
        <v>2009</v>
      </c>
      <c r="M1754" s="1" t="s">
        <v>7430</v>
      </c>
      <c r="N1754" s="1">
        <v>9781845950088</v>
      </c>
      <c r="O1754" s="1" t="s">
        <v>122</v>
      </c>
      <c r="P1754" s="1" t="s">
        <v>122</v>
      </c>
      <c r="Q1754" s="1">
        <v>338</v>
      </c>
      <c r="S1754" s="1" t="s">
        <v>15301</v>
      </c>
      <c r="T1754" s="1" t="s">
        <v>17083</v>
      </c>
      <c r="V1754" s="1" t="s">
        <v>1337</v>
      </c>
      <c r="W1754" s="1" t="s">
        <v>7431</v>
      </c>
    </row>
    <row r="1755" spans="1:23">
      <c r="A1755" s="17">
        <v>1822</v>
      </c>
      <c r="C1755" s="1">
        <v>2528</v>
      </c>
      <c r="D1755" s="1" t="s">
        <v>7432</v>
      </c>
      <c r="F1755" s="1" t="s">
        <v>47</v>
      </c>
      <c r="G1755" s="1" t="s">
        <v>14234</v>
      </c>
      <c r="I1755" s="1" t="s">
        <v>74</v>
      </c>
      <c r="J1755" s="1" t="s">
        <v>4655</v>
      </c>
      <c r="K1755" s="1" t="s">
        <v>76</v>
      </c>
      <c r="L1755" s="1">
        <v>1998</v>
      </c>
      <c r="M1755" s="1" t="s">
        <v>77</v>
      </c>
      <c r="N1755" s="1" t="s">
        <v>7433</v>
      </c>
      <c r="O1755" s="1">
        <v>97048392</v>
      </c>
      <c r="Q1755" s="1">
        <v>193</v>
      </c>
      <c r="S1755" s="1" t="s">
        <v>15301</v>
      </c>
      <c r="T1755" s="1" t="s">
        <v>17078</v>
      </c>
      <c r="V1755" s="1" t="s">
        <v>7434</v>
      </c>
      <c r="W1755" s="1" t="s">
        <v>3426</v>
      </c>
    </row>
    <row r="1756" spans="1:23">
      <c r="A1756" s="17">
        <v>1823</v>
      </c>
      <c r="C1756" s="1">
        <v>2569</v>
      </c>
      <c r="D1756" s="1" t="s">
        <v>7435</v>
      </c>
      <c r="F1756" s="1" t="s">
        <v>47</v>
      </c>
      <c r="G1756" s="1" t="s">
        <v>14235</v>
      </c>
      <c r="I1756" s="1" t="s">
        <v>74</v>
      </c>
      <c r="J1756" s="1" t="s">
        <v>7436</v>
      </c>
      <c r="K1756" s="1" t="s">
        <v>7437</v>
      </c>
      <c r="L1756" s="1">
        <v>1997</v>
      </c>
      <c r="M1756" s="1" t="s">
        <v>77</v>
      </c>
      <c r="N1756" s="1" t="s">
        <v>7438</v>
      </c>
      <c r="O1756" s="1">
        <v>97005154</v>
      </c>
      <c r="Q1756" s="1">
        <v>163</v>
      </c>
      <c r="S1756" s="1" t="s">
        <v>17122</v>
      </c>
      <c r="T1756" s="1" t="s">
        <v>17077</v>
      </c>
      <c r="U1756" s="1" t="s">
        <v>1211</v>
      </c>
      <c r="W1756" s="1" t="s">
        <v>245</v>
      </c>
    </row>
    <row r="1757" spans="1:23">
      <c r="A1757" s="17">
        <v>1824</v>
      </c>
      <c r="C1757" s="1">
        <v>4705</v>
      </c>
      <c r="D1757" s="1" t="s">
        <v>7439</v>
      </c>
      <c r="F1757" s="1" t="s">
        <v>32</v>
      </c>
      <c r="G1757" s="1" t="s">
        <v>7440</v>
      </c>
      <c r="I1757" s="1" t="s">
        <v>58</v>
      </c>
      <c r="J1757" s="1" t="s">
        <v>1052</v>
      </c>
      <c r="K1757" s="1" t="s">
        <v>68</v>
      </c>
      <c r="L1757" s="1">
        <v>2006</v>
      </c>
      <c r="M1757" s="1" t="s">
        <v>61</v>
      </c>
      <c r="N1757" s="1" t="s">
        <v>7441</v>
      </c>
      <c r="O1757" s="1" t="s">
        <v>39</v>
      </c>
      <c r="P1757" s="1" t="s">
        <v>7442</v>
      </c>
      <c r="Q1757" s="1">
        <v>276</v>
      </c>
      <c r="R1757" s="1" t="s">
        <v>15967</v>
      </c>
      <c r="S1757" s="1" t="s">
        <v>15313</v>
      </c>
      <c r="T1757" s="1" t="s">
        <v>17078</v>
      </c>
      <c r="U1757" s="1" t="s">
        <v>7443</v>
      </c>
      <c r="W1757" s="1" t="s">
        <v>322</v>
      </c>
    </row>
    <row r="1758" spans="1:23">
      <c r="A1758" s="17">
        <v>1825</v>
      </c>
      <c r="C1758" s="1">
        <v>3831</v>
      </c>
      <c r="D1758" s="1" t="s">
        <v>7444</v>
      </c>
      <c r="F1758" s="1" t="s">
        <v>32</v>
      </c>
      <c r="G1758" s="1" t="s">
        <v>14236</v>
      </c>
      <c r="I1758" s="1" t="s">
        <v>58</v>
      </c>
      <c r="J1758" s="1" t="s">
        <v>7445</v>
      </c>
      <c r="K1758" s="1" t="s">
        <v>7446</v>
      </c>
      <c r="L1758" s="1">
        <v>2003</v>
      </c>
      <c r="M1758" s="1" t="s">
        <v>455</v>
      </c>
      <c r="N1758" s="1" t="s">
        <v>7447</v>
      </c>
      <c r="Q1758" s="1">
        <v>178</v>
      </c>
      <c r="R1758" s="1" t="s">
        <v>15966</v>
      </c>
      <c r="T1758" s="1" t="s">
        <v>17081</v>
      </c>
      <c r="W1758" s="1" t="s">
        <v>245</v>
      </c>
    </row>
    <row r="1759" spans="1:23">
      <c r="A1759" s="17">
        <v>1826</v>
      </c>
      <c r="C1759" s="1">
        <v>5316</v>
      </c>
      <c r="D1759" s="1" t="s">
        <v>7448</v>
      </c>
      <c r="F1759" s="1" t="s">
        <v>47</v>
      </c>
      <c r="G1759" s="1" t="s">
        <v>7449</v>
      </c>
      <c r="I1759" s="1" t="s">
        <v>58</v>
      </c>
      <c r="J1759" s="1" t="s">
        <v>563</v>
      </c>
      <c r="K1759" s="1" t="s">
        <v>68</v>
      </c>
      <c r="L1759" s="1">
        <v>2008</v>
      </c>
      <c r="M1759" s="1" t="s">
        <v>61</v>
      </c>
      <c r="N1759" s="1" t="s">
        <v>7450</v>
      </c>
      <c r="O1759" s="1">
        <v>2008485868</v>
      </c>
      <c r="P1759" s="1" t="s">
        <v>7451</v>
      </c>
      <c r="Q1759" s="1">
        <v>261</v>
      </c>
      <c r="R1759" s="1" t="s">
        <v>15508</v>
      </c>
      <c r="S1759" s="1" t="s">
        <v>15301</v>
      </c>
      <c r="T1759" s="1" t="s">
        <v>17083</v>
      </c>
      <c r="V1759" s="1" t="s">
        <v>7452</v>
      </c>
      <c r="W1759" s="1" t="s">
        <v>7453</v>
      </c>
    </row>
    <row r="1760" spans="1:23">
      <c r="A1760" s="17">
        <v>1827</v>
      </c>
      <c r="C1760" s="1">
        <v>6076</v>
      </c>
      <c r="D1760" s="1" t="s">
        <v>7454</v>
      </c>
      <c r="F1760" s="1" t="s">
        <v>32</v>
      </c>
      <c r="G1760" s="1" t="s">
        <v>14237</v>
      </c>
      <c r="I1760" s="1" t="s">
        <v>1299</v>
      </c>
      <c r="J1760" s="1" t="s">
        <v>1730</v>
      </c>
      <c r="K1760" s="1" t="s">
        <v>1301</v>
      </c>
      <c r="L1760" s="1">
        <v>2006</v>
      </c>
      <c r="M1760" s="1" t="s">
        <v>1302</v>
      </c>
      <c r="N1760" s="1">
        <v>9788205363625</v>
      </c>
      <c r="O1760" s="1" t="s">
        <v>122</v>
      </c>
      <c r="P1760" s="1" t="s">
        <v>122</v>
      </c>
      <c r="Q1760" s="1">
        <v>200</v>
      </c>
      <c r="R1760" s="1" t="s">
        <v>15968</v>
      </c>
      <c r="S1760" s="1" t="s">
        <v>15301</v>
      </c>
      <c r="T1760" s="1" t="s">
        <v>17098</v>
      </c>
      <c r="V1760" s="1" t="s">
        <v>6640</v>
      </c>
      <c r="W1760" s="1" t="s">
        <v>6523</v>
      </c>
    </row>
    <row r="1761" spans="1:23">
      <c r="A1761" s="17">
        <v>1828</v>
      </c>
      <c r="C1761" s="1">
        <v>612</v>
      </c>
      <c r="D1761" s="1" t="s">
        <v>7455</v>
      </c>
      <c r="F1761" s="1" t="s">
        <v>47</v>
      </c>
      <c r="G1761" s="1" t="s">
        <v>7456</v>
      </c>
      <c r="I1761" s="1" t="s">
        <v>58</v>
      </c>
      <c r="J1761" s="1" t="s">
        <v>581</v>
      </c>
      <c r="K1761" s="1" t="s">
        <v>60</v>
      </c>
      <c r="L1761" s="1">
        <v>1979</v>
      </c>
      <c r="M1761" s="1" t="s">
        <v>61</v>
      </c>
      <c r="N1761" s="1" t="s">
        <v>39</v>
      </c>
      <c r="O1761" s="1">
        <v>79123113</v>
      </c>
      <c r="P1761" s="1" t="s">
        <v>7457</v>
      </c>
      <c r="Q1761" s="1">
        <v>278</v>
      </c>
      <c r="S1761" s="1" t="s">
        <v>15301</v>
      </c>
      <c r="T1761" s="1" t="s">
        <v>17076</v>
      </c>
      <c r="V1761" s="1" t="s">
        <v>571</v>
      </c>
      <c r="W1761" s="1" t="s">
        <v>218</v>
      </c>
    </row>
    <row r="1762" spans="1:23">
      <c r="A1762" s="17">
        <v>1829</v>
      </c>
      <c r="C1762" s="1">
        <v>3991</v>
      </c>
      <c r="D1762" s="1" t="s">
        <v>7458</v>
      </c>
      <c r="F1762" s="1" t="s">
        <v>47</v>
      </c>
      <c r="G1762" s="1" t="s">
        <v>14238</v>
      </c>
      <c r="I1762" s="1" t="s">
        <v>74</v>
      </c>
      <c r="J1762" s="1" t="s">
        <v>7459</v>
      </c>
      <c r="K1762" s="1" t="s">
        <v>7460</v>
      </c>
      <c r="L1762" s="1">
        <v>2002</v>
      </c>
      <c r="M1762" s="1" t="s">
        <v>77</v>
      </c>
      <c r="N1762" s="1" t="s">
        <v>7461</v>
      </c>
      <c r="O1762" s="1" t="s">
        <v>39</v>
      </c>
      <c r="P1762" s="1" t="s">
        <v>39</v>
      </c>
      <c r="Q1762" s="1">
        <v>239</v>
      </c>
      <c r="S1762" s="1" t="s">
        <v>15300</v>
      </c>
      <c r="T1762" s="1" t="s">
        <v>17081</v>
      </c>
      <c r="U1762" s="1" t="s">
        <v>7462</v>
      </c>
      <c r="W1762" s="1" t="s">
        <v>132</v>
      </c>
    </row>
    <row r="1763" spans="1:23">
      <c r="A1763" s="17">
        <v>1830</v>
      </c>
      <c r="C1763" s="1">
        <v>3698</v>
      </c>
      <c r="D1763" s="1" t="s">
        <v>7463</v>
      </c>
      <c r="F1763" s="1" t="s">
        <v>47</v>
      </c>
      <c r="G1763" s="1" t="s">
        <v>2608</v>
      </c>
      <c r="I1763" s="1" t="s">
        <v>74</v>
      </c>
      <c r="J1763" s="1" t="s">
        <v>790</v>
      </c>
      <c r="K1763" s="1" t="s">
        <v>791</v>
      </c>
      <c r="L1763" s="1">
        <v>2001</v>
      </c>
      <c r="M1763" s="1" t="s">
        <v>182</v>
      </c>
      <c r="N1763" s="1" t="s">
        <v>39</v>
      </c>
      <c r="O1763" s="1" t="s">
        <v>39</v>
      </c>
      <c r="P1763" s="1" t="s">
        <v>39</v>
      </c>
      <c r="Q1763" s="1">
        <v>92</v>
      </c>
      <c r="R1763" s="1" t="s">
        <v>15443</v>
      </c>
      <c r="S1763" s="1" t="s">
        <v>17031</v>
      </c>
      <c r="T1763" s="1" t="s">
        <v>17078</v>
      </c>
      <c r="U1763" s="1" t="s">
        <v>7464</v>
      </c>
      <c r="W1763" s="1" t="s">
        <v>7465</v>
      </c>
    </row>
    <row r="1764" spans="1:23">
      <c r="A1764" s="17">
        <v>1831</v>
      </c>
      <c r="C1764" s="1">
        <v>2443</v>
      </c>
      <c r="D1764" s="1" t="s">
        <v>7466</v>
      </c>
      <c r="F1764" s="1" t="s">
        <v>32</v>
      </c>
      <c r="G1764" s="1" t="s">
        <v>7467</v>
      </c>
      <c r="I1764" s="1" t="s">
        <v>74</v>
      </c>
      <c r="J1764" s="1" t="s">
        <v>6850</v>
      </c>
      <c r="K1764" s="1" t="s">
        <v>3021</v>
      </c>
      <c r="L1764" s="1">
        <v>1999</v>
      </c>
      <c r="M1764" s="1" t="s">
        <v>77</v>
      </c>
      <c r="N1764" s="1" t="s">
        <v>39</v>
      </c>
      <c r="O1764" s="1">
        <v>2004555542</v>
      </c>
      <c r="Q1764" s="1">
        <v>191</v>
      </c>
      <c r="R1764" s="1" t="s">
        <v>15509</v>
      </c>
      <c r="S1764" s="1" t="s">
        <v>15301</v>
      </c>
      <c r="T1764" s="1" t="s">
        <v>17077</v>
      </c>
      <c r="U1764" s="1" t="s">
        <v>7468</v>
      </c>
      <c r="V1764" s="1" t="s">
        <v>7469</v>
      </c>
      <c r="W1764" s="1" t="s">
        <v>289</v>
      </c>
    </row>
    <row r="1765" spans="1:23">
      <c r="A1765" s="17">
        <v>1832</v>
      </c>
      <c r="C1765" s="1">
        <v>2030</v>
      </c>
      <c r="D1765" s="1" t="s">
        <v>7470</v>
      </c>
      <c r="F1765" s="1" t="s">
        <v>47</v>
      </c>
      <c r="G1765" s="1" t="s">
        <v>7471</v>
      </c>
      <c r="I1765" s="1" t="s">
        <v>74</v>
      </c>
      <c r="J1765" s="1" t="s">
        <v>7472</v>
      </c>
      <c r="K1765" s="1" t="s">
        <v>7473</v>
      </c>
      <c r="L1765" s="1">
        <v>1991</v>
      </c>
      <c r="M1765" s="1" t="s">
        <v>77</v>
      </c>
      <c r="N1765" s="1" t="s">
        <v>7474</v>
      </c>
      <c r="O1765" s="1">
        <v>91003576</v>
      </c>
      <c r="Q1765" s="1">
        <v>203</v>
      </c>
      <c r="R1765" s="1" t="s">
        <v>15969</v>
      </c>
      <c r="S1765" s="1" t="s">
        <v>17031</v>
      </c>
      <c r="T1765" s="1" t="s">
        <v>17078</v>
      </c>
      <c r="W1765" s="1" t="s">
        <v>7475</v>
      </c>
    </row>
    <row r="1766" spans="1:23">
      <c r="A1766" s="17">
        <v>1833</v>
      </c>
      <c r="C1766" s="1">
        <v>3081</v>
      </c>
      <c r="D1766" s="1" t="s">
        <v>7476</v>
      </c>
      <c r="F1766" s="1" t="s">
        <v>47</v>
      </c>
      <c r="G1766" s="1" t="s">
        <v>7477</v>
      </c>
      <c r="I1766" s="1" t="s">
        <v>74</v>
      </c>
      <c r="J1766" s="1" t="s">
        <v>7478</v>
      </c>
      <c r="K1766" s="1" t="s">
        <v>76</v>
      </c>
      <c r="L1766" s="1">
        <v>1990</v>
      </c>
      <c r="M1766" s="1" t="s">
        <v>77</v>
      </c>
      <c r="N1766" s="1" t="s">
        <v>7479</v>
      </c>
      <c r="O1766" s="1" t="s">
        <v>39</v>
      </c>
      <c r="Q1766" s="1">
        <v>137</v>
      </c>
      <c r="T1766" s="1" t="s">
        <v>15327</v>
      </c>
      <c r="U1766" s="1" t="s">
        <v>7480</v>
      </c>
      <c r="W1766" s="1" t="s">
        <v>283</v>
      </c>
    </row>
    <row r="1767" spans="1:23">
      <c r="A1767" s="17">
        <v>1834</v>
      </c>
      <c r="C1767" s="1">
        <v>2649</v>
      </c>
      <c r="D1767" s="1" t="s">
        <v>7481</v>
      </c>
      <c r="F1767" s="1" t="s">
        <v>47</v>
      </c>
      <c r="G1767" s="1" t="s">
        <v>7482</v>
      </c>
      <c r="I1767" s="1" t="s">
        <v>74</v>
      </c>
      <c r="J1767" s="1" t="s">
        <v>7483</v>
      </c>
      <c r="K1767" s="1" t="s">
        <v>76</v>
      </c>
      <c r="L1767" s="1">
        <v>2000</v>
      </c>
      <c r="M1767" s="1" t="s">
        <v>77</v>
      </c>
      <c r="N1767" s="1" t="s">
        <v>7484</v>
      </c>
      <c r="O1767" s="1">
        <v>21877</v>
      </c>
      <c r="P1767" s="1" t="s">
        <v>39</v>
      </c>
      <c r="Q1767" s="1">
        <v>186</v>
      </c>
      <c r="R1767" s="1" t="s">
        <v>16983</v>
      </c>
      <c r="S1767" s="1" t="s">
        <v>17032</v>
      </c>
      <c r="T1767" s="1" t="s">
        <v>17076</v>
      </c>
      <c r="W1767" s="1" t="s">
        <v>2008</v>
      </c>
    </row>
    <row r="1768" spans="1:23">
      <c r="A1768" s="17">
        <v>1835</v>
      </c>
      <c r="C1768" s="1">
        <v>4449</v>
      </c>
      <c r="D1768" s="1" t="s">
        <v>7481</v>
      </c>
      <c r="F1768" s="1" t="s">
        <v>47</v>
      </c>
      <c r="G1768" s="1" t="s">
        <v>7485</v>
      </c>
      <c r="I1768" s="1" t="s">
        <v>1033</v>
      </c>
      <c r="J1768" s="1" t="s">
        <v>7486</v>
      </c>
      <c r="K1768" s="1" t="s">
        <v>1630</v>
      </c>
      <c r="L1768" s="1">
        <v>1998</v>
      </c>
      <c r="M1768" s="1" t="s">
        <v>1036</v>
      </c>
      <c r="N1768" s="1" t="s">
        <v>7487</v>
      </c>
      <c r="O1768" s="1" t="s">
        <v>39</v>
      </c>
      <c r="P1768" s="1" t="s">
        <v>39</v>
      </c>
      <c r="Q1768" s="1">
        <v>142</v>
      </c>
      <c r="R1768" s="1" t="s">
        <v>16982</v>
      </c>
      <c r="S1768" s="1" t="s">
        <v>17032</v>
      </c>
      <c r="T1768" s="1" t="s">
        <v>17076</v>
      </c>
      <c r="W1768" s="1" t="s">
        <v>2008</v>
      </c>
    </row>
    <row r="1769" spans="1:23">
      <c r="A1769" s="17">
        <v>1836</v>
      </c>
      <c r="C1769" s="1">
        <v>3757</v>
      </c>
      <c r="D1769" s="1" t="s">
        <v>7488</v>
      </c>
      <c r="F1769" s="1" t="s">
        <v>47</v>
      </c>
      <c r="G1769" s="1" t="s">
        <v>7489</v>
      </c>
      <c r="I1769" s="1" t="s">
        <v>74</v>
      </c>
      <c r="J1769" s="1" t="s">
        <v>100</v>
      </c>
      <c r="K1769" s="1" t="s">
        <v>101</v>
      </c>
      <c r="L1769" s="1">
        <v>2000</v>
      </c>
      <c r="M1769" s="1" t="s">
        <v>102</v>
      </c>
      <c r="N1769" s="1" t="s">
        <v>7490</v>
      </c>
      <c r="O1769" s="1">
        <v>58429</v>
      </c>
      <c r="P1769" s="1" t="s">
        <v>39</v>
      </c>
      <c r="Q1769" s="1">
        <v>156</v>
      </c>
      <c r="R1769" s="1" t="s">
        <v>16981</v>
      </c>
      <c r="S1769" s="1" t="s">
        <v>17031</v>
      </c>
      <c r="T1769" s="1" t="s">
        <v>15305</v>
      </c>
      <c r="U1769" s="1" t="s">
        <v>104</v>
      </c>
      <c r="W1769" s="1" t="s">
        <v>514</v>
      </c>
    </row>
    <row r="1770" spans="1:23">
      <c r="A1770" s="17">
        <v>1837</v>
      </c>
      <c r="C1770" s="1">
        <v>2016</v>
      </c>
      <c r="D1770" s="1" t="s">
        <v>7488</v>
      </c>
      <c r="F1770" s="1" t="s">
        <v>47</v>
      </c>
      <c r="G1770" s="1" t="s">
        <v>7491</v>
      </c>
      <c r="I1770" s="1" t="s">
        <v>74</v>
      </c>
      <c r="J1770" s="1" t="s">
        <v>7492</v>
      </c>
      <c r="K1770" s="1" t="s">
        <v>407</v>
      </c>
      <c r="L1770" s="1">
        <v>1998</v>
      </c>
      <c r="M1770" s="1" t="s">
        <v>77</v>
      </c>
      <c r="N1770" s="1" t="s">
        <v>7493</v>
      </c>
      <c r="O1770" s="1">
        <v>98068604</v>
      </c>
      <c r="Q1770" s="1">
        <v>150</v>
      </c>
      <c r="R1770" s="1" t="s">
        <v>16980</v>
      </c>
      <c r="S1770" s="1" t="s">
        <v>17031</v>
      </c>
      <c r="T1770" s="1" t="s">
        <v>17245</v>
      </c>
      <c r="U1770" s="1" t="s">
        <v>7494</v>
      </c>
      <c r="W1770" s="1" t="s">
        <v>514</v>
      </c>
    </row>
    <row r="1771" spans="1:23">
      <c r="A1771" s="17">
        <v>1838</v>
      </c>
      <c r="C1771" s="1">
        <v>4896</v>
      </c>
      <c r="D1771" s="1" t="s">
        <v>7495</v>
      </c>
      <c r="E1771" s="1" t="s">
        <v>7496</v>
      </c>
      <c r="F1771" s="1" t="s">
        <v>47</v>
      </c>
      <c r="G1771" s="1" t="s">
        <v>7497</v>
      </c>
      <c r="H1771" s="1" t="s">
        <v>7498</v>
      </c>
      <c r="I1771" s="1" t="s">
        <v>609</v>
      </c>
      <c r="J1771" s="1" t="s">
        <v>7499</v>
      </c>
      <c r="K1771" s="1" t="s">
        <v>7500</v>
      </c>
      <c r="L1771" s="1">
        <v>1979</v>
      </c>
      <c r="M1771" s="1" t="s">
        <v>182</v>
      </c>
      <c r="N1771" s="1" t="s">
        <v>39</v>
      </c>
      <c r="O1771" s="1">
        <v>80460881</v>
      </c>
      <c r="P1771" s="1" t="s">
        <v>39</v>
      </c>
      <c r="Q1771" s="1">
        <v>239</v>
      </c>
      <c r="S1771" s="1" t="s">
        <v>17135</v>
      </c>
      <c r="T1771" s="1" t="s">
        <v>17078</v>
      </c>
      <c r="U1771" s="1" t="s">
        <v>7501</v>
      </c>
      <c r="V1771" s="1" t="s">
        <v>178</v>
      </c>
      <c r="W1771" s="1" t="s">
        <v>80</v>
      </c>
    </row>
    <row r="1772" spans="1:23">
      <c r="A1772" s="17">
        <v>1839</v>
      </c>
      <c r="C1772" s="1">
        <v>615</v>
      </c>
      <c r="D1772" s="1" t="s">
        <v>7495</v>
      </c>
      <c r="F1772" s="1" t="s">
        <v>47</v>
      </c>
      <c r="G1772" s="1" t="s">
        <v>7502</v>
      </c>
      <c r="I1772" s="1" t="s">
        <v>74</v>
      </c>
      <c r="J1772" s="1" t="s">
        <v>7503</v>
      </c>
      <c r="K1772" s="1" t="s">
        <v>610</v>
      </c>
      <c r="L1772" s="1">
        <v>1981</v>
      </c>
      <c r="M1772" s="1" t="s">
        <v>182</v>
      </c>
      <c r="N1772" s="1" t="s">
        <v>39</v>
      </c>
      <c r="O1772" s="1" t="s">
        <v>39</v>
      </c>
      <c r="P1772" s="1" t="s">
        <v>39</v>
      </c>
      <c r="Q1772" s="1">
        <v>338</v>
      </c>
      <c r="R1772" s="1" t="s">
        <v>16979</v>
      </c>
      <c r="S1772" s="1" t="s">
        <v>15311</v>
      </c>
      <c r="T1772" s="1" t="s">
        <v>17078</v>
      </c>
      <c r="U1772" s="1" t="s">
        <v>7504</v>
      </c>
      <c r="V1772" s="1" t="s">
        <v>178</v>
      </c>
      <c r="W1772" s="1" t="s">
        <v>80</v>
      </c>
    </row>
    <row r="1773" spans="1:23">
      <c r="A1773" s="17">
        <v>1840</v>
      </c>
      <c r="C1773" s="1">
        <v>1519</v>
      </c>
      <c r="D1773" s="1" t="s">
        <v>7505</v>
      </c>
      <c r="F1773" s="1" t="s">
        <v>32</v>
      </c>
      <c r="G1773" s="1" t="s">
        <v>7506</v>
      </c>
      <c r="I1773" s="1" t="s">
        <v>74</v>
      </c>
      <c r="J1773" s="1" t="s">
        <v>7507</v>
      </c>
      <c r="K1773" s="1" t="s">
        <v>1475</v>
      </c>
      <c r="L1773" s="1">
        <v>1989</v>
      </c>
      <c r="M1773" s="1" t="s">
        <v>77</v>
      </c>
      <c r="N1773" s="1" t="s">
        <v>7508</v>
      </c>
      <c r="O1773" s="1">
        <v>89005646</v>
      </c>
      <c r="Q1773" s="1">
        <v>201</v>
      </c>
      <c r="S1773" s="1" t="s">
        <v>17120</v>
      </c>
      <c r="T1773" s="1" t="s">
        <v>17055</v>
      </c>
      <c r="U1773" s="1" t="s">
        <v>104</v>
      </c>
      <c r="W1773" s="1" t="s">
        <v>80</v>
      </c>
    </row>
    <row r="1774" spans="1:23">
      <c r="A1774" s="17">
        <v>1841</v>
      </c>
      <c r="C1774" s="1">
        <v>1814</v>
      </c>
      <c r="D1774" s="1" t="s">
        <v>7509</v>
      </c>
      <c r="F1774" s="1" t="s">
        <v>47</v>
      </c>
      <c r="G1774" s="1" t="s">
        <v>7510</v>
      </c>
      <c r="I1774" s="1" t="s">
        <v>192</v>
      </c>
      <c r="J1774" s="1" t="s">
        <v>7511</v>
      </c>
      <c r="K1774" s="1" t="s">
        <v>7512</v>
      </c>
      <c r="L1774" s="1">
        <v>1994</v>
      </c>
      <c r="M1774" s="1" t="s">
        <v>132</v>
      </c>
      <c r="N1774" s="1" t="s">
        <v>7513</v>
      </c>
      <c r="O1774" s="1" t="s">
        <v>39</v>
      </c>
      <c r="Q1774" s="1">
        <v>234</v>
      </c>
      <c r="S1774" s="1" t="s">
        <v>17136</v>
      </c>
      <c r="T1774" s="1" t="s">
        <v>17076</v>
      </c>
      <c r="U1774" s="1" t="s">
        <v>7514</v>
      </c>
    </row>
    <row r="1775" spans="1:23">
      <c r="A1775" s="17">
        <v>1842</v>
      </c>
      <c r="C1775" s="1">
        <v>3790</v>
      </c>
      <c r="D1775" s="1" t="s">
        <v>7509</v>
      </c>
      <c r="F1775" s="1" t="s">
        <v>47</v>
      </c>
      <c r="G1775" s="1" t="s">
        <v>7515</v>
      </c>
      <c r="I1775" s="1" t="s">
        <v>192</v>
      </c>
      <c r="J1775" s="1" t="s">
        <v>7516</v>
      </c>
      <c r="K1775" s="1" t="s">
        <v>7517</v>
      </c>
      <c r="L1775" s="1">
        <v>1996</v>
      </c>
      <c r="M1775" s="1" t="s">
        <v>132</v>
      </c>
      <c r="N1775" s="1" t="s">
        <v>7518</v>
      </c>
      <c r="O1775" s="1" t="s">
        <v>39</v>
      </c>
      <c r="Q1775" s="1">
        <v>312</v>
      </c>
      <c r="R1775" s="1" t="s">
        <v>15970</v>
      </c>
      <c r="S1775" s="1" t="s">
        <v>17119</v>
      </c>
      <c r="T1775" s="1" t="s">
        <v>17080</v>
      </c>
      <c r="U1775" s="1" t="s">
        <v>7519</v>
      </c>
      <c r="V1775" s="1" t="s">
        <v>349</v>
      </c>
      <c r="W1775" s="1" t="s">
        <v>132</v>
      </c>
    </row>
    <row r="1776" spans="1:23">
      <c r="B1776" s="1" t="s">
        <v>17705</v>
      </c>
      <c r="D1776" s="1" t="s">
        <v>17704</v>
      </c>
      <c r="F1776" s="1" t="s">
        <v>47</v>
      </c>
      <c r="G1776" s="1" t="s">
        <v>17706</v>
      </c>
      <c r="I1776" s="1" t="s">
        <v>74</v>
      </c>
      <c r="J1776" s="1" t="s">
        <v>17707</v>
      </c>
      <c r="K1776" s="1" t="s">
        <v>510</v>
      </c>
      <c r="L1776" s="1">
        <v>1958</v>
      </c>
      <c r="M1776" s="1" t="s">
        <v>182</v>
      </c>
      <c r="Q1776" s="1">
        <v>40</v>
      </c>
      <c r="R1776" s="1" t="s">
        <v>17708</v>
      </c>
      <c r="S1776" s="1" t="s">
        <v>17709</v>
      </c>
      <c r="T1776" s="1" t="s">
        <v>17101</v>
      </c>
      <c r="V1776" s="1" t="s">
        <v>17710</v>
      </c>
      <c r="W1776" s="1" t="s">
        <v>3149</v>
      </c>
    </row>
    <row r="1777" spans="1:23">
      <c r="A1777" s="17">
        <v>1843</v>
      </c>
      <c r="C1777" s="1">
        <v>2490</v>
      </c>
      <c r="D1777" s="1" t="s">
        <v>7520</v>
      </c>
      <c r="F1777" s="1" t="s">
        <v>47</v>
      </c>
      <c r="G1777" s="1" t="s">
        <v>13790</v>
      </c>
      <c r="I1777" s="1" t="s">
        <v>58</v>
      </c>
      <c r="J1777" s="1" t="s">
        <v>7521</v>
      </c>
      <c r="K1777" s="1" t="s">
        <v>423</v>
      </c>
      <c r="L1777" s="1">
        <v>1988</v>
      </c>
      <c r="M1777" s="1" t="s">
        <v>424</v>
      </c>
      <c r="O1777" s="1" t="s">
        <v>39</v>
      </c>
      <c r="P1777" s="1" t="s">
        <v>7522</v>
      </c>
      <c r="Q1777" s="1">
        <v>179</v>
      </c>
      <c r="R1777" s="1" t="s">
        <v>16978</v>
      </c>
      <c r="S1777" s="1" t="s">
        <v>15301</v>
      </c>
      <c r="T1777" s="1" t="s">
        <v>17078</v>
      </c>
      <c r="V1777" s="1" t="s">
        <v>969</v>
      </c>
      <c r="W1777" s="1" t="s">
        <v>514</v>
      </c>
    </row>
    <row r="1778" spans="1:23">
      <c r="A1778" s="17">
        <v>1844</v>
      </c>
      <c r="C1778" s="1">
        <v>617</v>
      </c>
      <c r="D1778" s="1" t="s">
        <v>7523</v>
      </c>
      <c r="F1778" s="1" t="s">
        <v>32</v>
      </c>
      <c r="G1778" s="1" t="s">
        <v>7524</v>
      </c>
      <c r="I1778" s="1" t="s">
        <v>58</v>
      </c>
      <c r="J1778" s="1" t="s">
        <v>7525</v>
      </c>
      <c r="K1778" s="1" t="s">
        <v>68</v>
      </c>
      <c r="L1778" s="1" t="s">
        <v>5406</v>
      </c>
      <c r="M1778" s="1" t="s">
        <v>61</v>
      </c>
      <c r="N1778" s="1" t="s">
        <v>7526</v>
      </c>
      <c r="O1778" s="1">
        <v>2005485495</v>
      </c>
      <c r="P1778" s="1" t="s">
        <v>7527</v>
      </c>
      <c r="Q1778" s="1">
        <v>282</v>
      </c>
      <c r="R1778" s="1" t="s">
        <v>15971</v>
      </c>
      <c r="S1778" s="1" t="s">
        <v>17038</v>
      </c>
      <c r="T1778" s="1" t="s">
        <v>17082</v>
      </c>
      <c r="V1778" s="1" t="s">
        <v>363</v>
      </c>
      <c r="W1778" s="1" t="s">
        <v>61</v>
      </c>
    </row>
    <row r="1779" spans="1:23">
      <c r="A1779" s="17">
        <v>1845</v>
      </c>
      <c r="C1779" s="1">
        <v>4363</v>
      </c>
      <c r="D1779" s="1" t="s">
        <v>7528</v>
      </c>
      <c r="F1779" s="1" t="s">
        <v>32</v>
      </c>
      <c r="G1779" s="1" t="s">
        <v>7529</v>
      </c>
      <c r="I1779" s="1" t="s">
        <v>546</v>
      </c>
      <c r="J1779" s="1" t="s">
        <v>7530</v>
      </c>
      <c r="K1779" s="1" t="s">
        <v>1703</v>
      </c>
      <c r="L1779" s="1">
        <v>1968</v>
      </c>
      <c r="M1779" s="1" t="s">
        <v>549</v>
      </c>
      <c r="N1779" s="1" t="s">
        <v>39</v>
      </c>
      <c r="O1779" s="1">
        <v>73376435</v>
      </c>
      <c r="P1779" s="1" t="s">
        <v>39</v>
      </c>
      <c r="Q1779" s="1">
        <v>303</v>
      </c>
      <c r="S1779" s="1" t="s">
        <v>15301</v>
      </c>
      <c r="T1779" s="1" t="s">
        <v>15314</v>
      </c>
      <c r="U1779" s="1" t="s">
        <v>7531</v>
      </c>
    </row>
    <row r="1780" spans="1:23">
      <c r="A1780" s="17">
        <v>1846</v>
      </c>
      <c r="C1780" s="1">
        <v>4364</v>
      </c>
      <c r="D1780" s="1" t="s">
        <v>7528</v>
      </c>
      <c r="F1780" s="1" t="s">
        <v>32</v>
      </c>
      <c r="G1780" s="1" t="s">
        <v>14239</v>
      </c>
      <c r="I1780" s="1" t="s">
        <v>546</v>
      </c>
      <c r="J1780" s="1" t="s">
        <v>7532</v>
      </c>
      <c r="K1780" s="1" t="s">
        <v>1703</v>
      </c>
      <c r="L1780" s="1">
        <v>1992</v>
      </c>
      <c r="M1780" s="1" t="s">
        <v>549</v>
      </c>
      <c r="N1780" s="1" t="s">
        <v>7533</v>
      </c>
      <c r="O1780" s="1">
        <v>93233637</v>
      </c>
      <c r="P1780" s="1" t="s">
        <v>7534</v>
      </c>
      <c r="Q1780" s="1">
        <v>140</v>
      </c>
      <c r="S1780" s="1" t="s">
        <v>15301</v>
      </c>
      <c r="T1780" s="1" t="s">
        <v>15314</v>
      </c>
      <c r="U1780" s="1" t="s">
        <v>7535</v>
      </c>
    </row>
    <row r="1781" spans="1:23">
      <c r="A1781" s="17">
        <v>1847</v>
      </c>
      <c r="C1781" s="1">
        <v>4351</v>
      </c>
      <c r="D1781" s="1" t="s">
        <v>7528</v>
      </c>
      <c r="F1781" s="1" t="s">
        <v>32</v>
      </c>
      <c r="G1781" s="1" t="s">
        <v>7536</v>
      </c>
      <c r="I1781" s="1" t="s">
        <v>546</v>
      </c>
      <c r="J1781" s="1" t="s">
        <v>7537</v>
      </c>
      <c r="K1781" s="1" t="s">
        <v>1703</v>
      </c>
      <c r="L1781" s="1">
        <v>1991</v>
      </c>
      <c r="M1781" s="1" t="s">
        <v>549</v>
      </c>
      <c r="N1781" s="1" t="s">
        <v>7538</v>
      </c>
      <c r="O1781" s="1">
        <v>93121449</v>
      </c>
      <c r="P1781" s="1" t="s">
        <v>7539</v>
      </c>
      <c r="Q1781" s="1">
        <v>172</v>
      </c>
      <c r="S1781" s="1" t="s">
        <v>15301</v>
      </c>
      <c r="T1781" s="1" t="s">
        <v>15327</v>
      </c>
      <c r="U1781" s="1" t="s">
        <v>7535</v>
      </c>
    </row>
    <row r="1782" spans="1:23">
      <c r="A1782" s="17">
        <v>1848</v>
      </c>
      <c r="C1782" s="1">
        <v>1437</v>
      </c>
      <c r="D1782" s="1" t="s">
        <v>7528</v>
      </c>
      <c r="F1782" s="1" t="s">
        <v>32</v>
      </c>
      <c r="G1782" s="1" t="s">
        <v>7540</v>
      </c>
      <c r="I1782" s="1" t="s">
        <v>74</v>
      </c>
      <c r="J1782" s="1" t="s">
        <v>1520</v>
      </c>
      <c r="K1782" s="1" t="s">
        <v>1382</v>
      </c>
      <c r="L1782" s="1">
        <v>1990</v>
      </c>
      <c r="M1782" s="1" t="s">
        <v>77</v>
      </c>
      <c r="N1782" s="1" t="s">
        <v>7541</v>
      </c>
      <c r="O1782" s="1">
        <v>90046131</v>
      </c>
      <c r="Q1782" s="1">
        <v>207</v>
      </c>
      <c r="R1782" s="1" t="s">
        <v>15972</v>
      </c>
      <c r="S1782" s="1" t="s">
        <v>15301</v>
      </c>
      <c r="T1782" s="1" t="s">
        <v>15327</v>
      </c>
      <c r="U1782" s="1" t="s">
        <v>7535</v>
      </c>
    </row>
    <row r="1783" spans="1:23">
      <c r="A1783" s="17">
        <v>1849</v>
      </c>
      <c r="C1783" s="1">
        <v>1434</v>
      </c>
      <c r="D1783" s="1" t="s">
        <v>7528</v>
      </c>
      <c r="F1783" s="1" t="s">
        <v>32</v>
      </c>
      <c r="G1783" s="1" t="s">
        <v>7542</v>
      </c>
      <c r="I1783" s="1" t="s">
        <v>74</v>
      </c>
      <c r="J1783" s="1" t="s">
        <v>1520</v>
      </c>
      <c r="K1783" s="1" t="s">
        <v>1382</v>
      </c>
      <c r="L1783" s="1" t="s">
        <v>7543</v>
      </c>
      <c r="M1783" s="1" t="s">
        <v>77</v>
      </c>
      <c r="N1783" s="1" t="s">
        <v>7544</v>
      </c>
      <c r="O1783" s="1">
        <v>85021539</v>
      </c>
      <c r="Q1783" s="1">
        <v>219</v>
      </c>
      <c r="R1783" s="1" t="s">
        <v>16977</v>
      </c>
      <c r="S1783" s="1" t="s">
        <v>15301</v>
      </c>
      <c r="T1783" s="1" t="s">
        <v>15327</v>
      </c>
      <c r="U1783" s="1" t="s">
        <v>7545</v>
      </c>
    </row>
    <row r="1784" spans="1:23">
      <c r="A1784" s="17">
        <v>1850</v>
      </c>
      <c r="C1784" s="1">
        <v>1424</v>
      </c>
      <c r="D1784" s="1" t="s">
        <v>7528</v>
      </c>
      <c r="F1784" s="1" t="s">
        <v>32</v>
      </c>
      <c r="G1784" s="1" t="s">
        <v>15171</v>
      </c>
      <c r="I1784" s="1" t="s">
        <v>74</v>
      </c>
      <c r="J1784" s="1" t="s">
        <v>5888</v>
      </c>
      <c r="K1784" s="1" t="s">
        <v>76</v>
      </c>
      <c r="L1784" s="1">
        <v>1985</v>
      </c>
      <c r="M1784" s="1" t="s">
        <v>77</v>
      </c>
      <c r="N1784" s="1" t="s">
        <v>7546</v>
      </c>
      <c r="O1784" s="1">
        <v>85011166</v>
      </c>
      <c r="Q1784" s="1">
        <v>197</v>
      </c>
      <c r="S1784" s="1" t="s">
        <v>15301</v>
      </c>
      <c r="T1784" s="1" t="s">
        <v>15327</v>
      </c>
      <c r="U1784" s="1" t="s">
        <v>7547</v>
      </c>
    </row>
    <row r="1785" spans="1:23">
      <c r="A1785" s="17">
        <v>1851</v>
      </c>
      <c r="C1785" s="1">
        <v>4623</v>
      </c>
      <c r="D1785" s="1" t="s">
        <v>7528</v>
      </c>
      <c r="F1785" s="1" t="s">
        <v>32</v>
      </c>
      <c r="G1785" s="1" t="s">
        <v>7548</v>
      </c>
      <c r="I1785" s="1" t="s">
        <v>74</v>
      </c>
      <c r="J1785" s="1" t="s">
        <v>1520</v>
      </c>
      <c r="K1785" s="1" t="s">
        <v>1382</v>
      </c>
      <c r="L1785" s="1" t="s">
        <v>7549</v>
      </c>
      <c r="M1785" s="1" t="s">
        <v>77</v>
      </c>
      <c r="N1785" s="1" t="s">
        <v>7550</v>
      </c>
      <c r="O1785" s="1">
        <v>95031483</v>
      </c>
      <c r="P1785" s="1" t="s">
        <v>39</v>
      </c>
      <c r="Q1785" s="1">
        <v>516</v>
      </c>
      <c r="R1785" s="1" t="s">
        <v>16976</v>
      </c>
      <c r="S1785" s="1" t="s">
        <v>15301</v>
      </c>
      <c r="T1785" s="1" t="s">
        <v>15327</v>
      </c>
      <c r="U1785" s="1" t="s">
        <v>7551</v>
      </c>
      <c r="V1785" s="1" t="s">
        <v>1227</v>
      </c>
      <c r="W1785" s="1" t="s">
        <v>80</v>
      </c>
    </row>
    <row r="1786" spans="1:23">
      <c r="A1786" s="17">
        <v>1852</v>
      </c>
      <c r="C1786" s="1">
        <v>1895</v>
      </c>
      <c r="D1786" s="1" t="s">
        <v>7528</v>
      </c>
      <c r="F1786" s="1" t="s">
        <v>32</v>
      </c>
      <c r="G1786" s="1" t="s">
        <v>7552</v>
      </c>
      <c r="I1786" s="1" t="s">
        <v>74</v>
      </c>
      <c r="J1786" s="1" t="s">
        <v>7553</v>
      </c>
      <c r="K1786" s="1" t="s">
        <v>7554</v>
      </c>
      <c r="L1786" s="1">
        <v>1985</v>
      </c>
      <c r="M1786" s="1" t="s">
        <v>77</v>
      </c>
      <c r="N1786" s="1" t="s">
        <v>7555</v>
      </c>
      <c r="O1786" s="1">
        <v>84025593</v>
      </c>
      <c r="Q1786" s="1">
        <v>164</v>
      </c>
      <c r="R1786" s="1" t="s">
        <v>16976</v>
      </c>
      <c r="S1786" s="1" t="s">
        <v>15301</v>
      </c>
      <c r="T1786" s="1" t="s">
        <v>15327</v>
      </c>
      <c r="U1786" s="1" t="s">
        <v>7535</v>
      </c>
    </row>
    <row r="1787" spans="1:23">
      <c r="A1787" s="17">
        <v>1853</v>
      </c>
      <c r="C1787" s="1">
        <v>1168</v>
      </c>
      <c r="D1787" s="1" t="s">
        <v>7528</v>
      </c>
      <c r="F1787" s="1" t="s">
        <v>32</v>
      </c>
      <c r="G1787" s="1" t="s">
        <v>7556</v>
      </c>
      <c r="I1787" s="1" t="s">
        <v>74</v>
      </c>
      <c r="J1787" s="1" t="s">
        <v>1520</v>
      </c>
      <c r="K1787" s="1" t="s">
        <v>1382</v>
      </c>
      <c r="L1787" s="1" t="s">
        <v>7543</v>
      </c>
      <c r="M1787" s="1" t="s">
        <v>77</v>
      </c>
      <c r="N1787" s="1" t="s">
        <v>7557</v>
      </c>
      <c r="O1787" s="1">
        <v>85021546</v>
      </c>
      <c r="Q1787" s="1">
        <v>173</v>
      </c>
      <c r="R1787" s="1" t="s">
        <v>16976</v>
      </c>
      <c r="S1787" s="1" t="s">
        <v>15301</v>
      </c>
      <c r="T1787" s="1" t="s">
        <v>15327</v>
      </c>
      <c r="U1787" s="1" t="s">
        <v>7558</v>
      </c>
    </row>
    <row r="1788" spans="1:23">
      <c r="A1788" s="17">
        <v>1854</v>
      </c>
      <c r="C1788" s="1">
        <v>5959</v>
      </c>
      <c r="D1788" s="1" t="s">
        <v>7559</v>
      </c>
      <c r="F1788" s="1" t="s">
        <v>32</v>
      </c>
      <c r="G1788" s="1" t="s">
        <v>7560</v>
      </c>
      <c r="I1788" s="1" t="s">
        <v>1173</v>
      </c>
      <c r="J1788" s="1" t="s">
        <v>2844</v>
      </c>
      <c r="K1788" s="1" t="s">
        <v>2845</v>
      </c>
      <c r="L1788" s="1">
        <v>2003</v>
      </c>
      <c r="M1788" s="1" t="s">
        <v>296</v>
      </c>
      <c r="N1788" s="1">
        <v>9736300064</v>
      </c>
      <c r="O1788" s="1" t="s">
        <v>122</v>
      </c>
      <c r="P1788" s="1" t="s">
        <v>122</v>
      </c>
      <c r="Q1788" s="1">
        <v>493</v>
      </c>
      <c r="S1788" s="1" t="s">
        <v>15313</v>
      </c>
      <c r="T1788" s="1" t="s">
        <v>17049</v>
      </c>
    </row>
    <row r="1789" spans="1:23">
      <c r="A1789" s="17">
        <v>1855</v>
      </c>
      <c r="C1789" s="1">
        <v>5873</v>
      </c>
      <c r="D1789" s="1" t="s">
        <v>7561</v>
      </c>
      <c r="F1789" s="1" t="s">
        <v>32</v>
      </c>
      <c r="G1789" s="1" t="s">
        <v>14240</v>
      </c>
      <c r="I1789" s="1" t="s">
        <v>74</v>
      </c>
      <c r="J1789" s="1" t="s">
        <v>7562</v>
      </c>
      <c r="K1789" s="1" t="s">
        <v>7554</v>
      </c>
      <c r="L1789" s="1">
        <v>1998</v>
      </c>
      <c r="M1789" s="1" t="s">
        <v>77</v>
      </c>
      <c r="N1789" s="1">
        <v>879518480</v>
      </c>
      <c r="O1789" s="1" t="s">
        <v>122</v>
      </c>
      <c r="P1789" s="1" t="s">
        <v>122</v>
      </c>
      <c r="Q1789" s="1">
        <v>266</v>
      </c>
      <c r="S1789" s="1" t="s">
        <v>15312</v>
      </c>
      <c r="T1789" s="1" t="s">
        <v>17039</v>
      </c>
      <c r="U1789" s="1" t="s">
        <v>7563</v>
      </c>
      <c r="W1789" s="1" t="s">
        <v>7564</v>
      </c>
    </row>
    <row r="1790" spans="1:23">
      <c r="A1790" s="17">
        <v>1856</v>
      </c>
      <c r="C1790" s="1">
        <v>3922</v>
      </c>
      <c r="D1790" s="1" t="s">
        <v>7565</v>
      </c>
      <c r="F1790" s="1" t="s">
        <v>47</v>
      </c>
      <c r="G1790" s="1" t="s">
        <v>14241</v>
      </c>
      <c r="I1790" s="1" t="s">
        <v>1033</v>
      </c>
      <c r="J1790" s="1" t="s">
        <v>7566</v>
      </c>
      <c r="K1790" s="1" t="s">
        <v>1630</v>
      </c>
      <c r="L1790" s="1">
        <v>2004</v>
      </c>
      <c r="M1790" s="1" t="s">
        <v>1036</v>
      </c>
      <c r="N1790" s="1" t="s">
        <v>7567</v>
      </c>
      <c r="Q1790" s="1">
        <v>192</v>
      </c>
      <c r="S1790" s="1" t="s">
        <v>17031</v>
      </c>
      <c r="T1790" s="1" t="s">
        <v>15305</v>
      </c>
      <c r="U1790" s="1" t="s">
        <v>7568</v>
      </c>
      <c r="W1790" s="1" t="s">
        <v>1036</v>
      </c>
    </row>
    <row r="1791" spans="1:23">
      <c r="A1791" s="17">
        <v>1857</v>
      </c>
      <c r="C1791" s="1">
        <v>4720</v>
      </c>
      <c r="D1791" s="1" t="s">
        <v>7565</v>
      </c>
      <c r="F1791" s="1" t="s">
        <v>47</v>
      </c>
      <c r="G1791" s="1" t="s">
        <v>14423</v>
      </c>
      <c r="I1791" s="1" t="s">
        <v>483</v>
      </c>
      <c r="J1791" s="1" t="s">
        <v>7569</v>
      </c>
      <c r="K1791" s="1" t="s">
        <v>7327</v>
      </c>
      <c r="M1791" s="1" t="s">
        <v>486</v>
      </c>
      <c r="N1791" s="1" t="s">
        <v>7570</v>
      </c>
      <c r="O1791" s="1" t="s">
        <v>39</v>
      </c>
      <c r="P1791" s="1" t="s">
        <v>39</v>
      </c>
      <c r="Q1791" s="1">
        <v>155</v>
      </c>
      <c r="S1791" s="1" t="s">
        <v>17031</v>
      </c>
      <c r="T1791" s="1" t="s">
        <v>17078</v>
      </c>
      <c r="U1791" s="1" t="s">
        <v>7571</v>
      </c>
      <c r="W1791" s="1" t="s">
        <v>1036</v>
      </c>
    </row>
    <row r="1792" spans="1:23">
      <c r="B1792" s="1" t="s">
        <v>18542</v>
      </c>
      <c r="D1792" s="1" t="s">
        <v>18541</v>
      </c>
      <c r="F1792" s="1" t="s">
        <v>32</v>
      </c>
      <c r="G1792" s="62" t="s">
        <v>18543</v>
      </c>
      <c r="I1792" s="1" t="s">
        <v>546</v>
      </c>
      <c r="J1792" s="60" t="s">
        <v>18544</v>
      </c>
      <c r="K1792" s="1" t="s">
        <v>1703</v>
      </c>
      <c r="L1792" s="1">
        <v>1946</v>
      </c>
      <c r="M1792" s="1" t="s">
        <v>549</v>
      </c>
      <c r="Q1792" s="1">
        <v>187</v>
      </c>
      <c r="S1792" s="1" t="s">
        <v>18472</v>
      </c>
      <c r="T1792" s="1" t="s">
        <v>18545</v>
      </c>
      <c r="U1792" s="1" t="s">
        <v>18547</v>
      </c>
      <c r="V1792" s="1" t="s">
        <v>18546</v>
      </c>
      <c r="W1792" s="1" t="s">
        <v>549</v>
      </c>
    </row>
    <row r="1793" spans="1:23">
      <c r="A1793" s="17">
        <v>1858</v>
      </c>
      <c r="C1793" s="1">
        <v>2441</v>
      </c>
      <c r="D1793" s="1" t="s">
        <v>7572</v>
      </c>
      <c r="F1793" s="1" t="s">
        <v>32</v>
      </c>
      <c r="G1793" s="1" t="s">
        <v>14242</v>
      </c>
      <c r="I1793" s="1" t="s">
        <v>74</v>
      </c>
      <c r="J1793" s="1" t="s">
        <v>5739</v>
      </c>
      <c r="K1793" s="1" t="s">
        <v>76</v>
      </c>
      <c r="L1793" s="1">
        <v>1984</v>
      </c>
      <c r="M1793" s="1" t="s">
        <v>77</v>
      </c>
      <c r="N1793" s="1" t="s">
        <v>7573</v>
      </c>
      <c r="O1793" s="1">
        <v>83040089</v>
      </c>
      <c r="Q1793" s="1">
        <v>310</v>
      </c>
      <c r="T1793" s="1" t="s">
        <v>15323</v>
      </c>
      <c r="U1793" s="1" t="s">
        <v>104</v>
      </c>
      <c r="W1793" s="1" t="s">
        <v>7574</v>
      </c>
    </row>
    <row r="1794" spans="1:23">
      <c r="A1794" s="17">
        <v>1859</v>
      </c>
      <c r="C1794" s="1">
        <v>4423</v>
      </c>
      <c r="D1794" s="1" t="s">
        <v>7575</v>
      </c>
      <c r="F1794" s="1" t="s">
        <v>32</v>
      </c>
      <c r="G1794" s="1" t="s">
        <v>13820</v>
      </c>
      <c r="I1794" s="1" t="s">
        <v>74</v>
      </c>
      <c r="J1794" s="1" t="s">
        <v>7576</v>
      </c>
      <c r="K1794" s="1" t="s">
        <v>7577</v>
      </c>
      <c r="L1794" s="1">
        <v>2005</v>
      </c>
      <c r="M1794" s="1" t="s">
        <v>1131</v>
      </c>
      <c r="N1794" s="1" t="s">
        <v>7578</v>
      </c>
      <c r="O1794" s="1">
        <v>2006274267</v>
      </c>
      <c r="P1794" s="1" t="s">
        <v>39</v>
      </c>
      <c r="Q1794" s="1">
        <v>263</v>
      </c>
      <c r="R1794" s="1" t="s">
        <v>15973</v>
      </c>
      <c r="S1794" s="1" t="s">
        <v>15301</v>
      </c>
      <c r="T1794" s="1" t="s">
        <v>15323</v>
      </c>
      <c r="U1794" s="1" t="s">
        <v>7579</v>
      </c>
      <c r="V1794" s="1" t="s">
        <v>202</v>
      </c>
      <c r="W1794" s="1" t="s">
        <v>7580</v>
      </c>
    </row>
    <row r="1795" spans="1:23">
      <c r="A1795" s="17">
        <v>1860</v>
      </c>
      <c r="C1795" s="1">
        <v>4046</v>
      </c>
      <c r="D1795" s="1" t="s">
        <v>7581</v>
      </c>
      <c r="F1795" s="1" t="s">
        <v>47</v>
      </c>
      <c r="G1795" s="1" t="s">
        <v>14243</v>
      </c>
      <c r="I1795" s="1" t="s">
        <v>192</v>
      </c>
      <c r="J1795" s="1" t="s">
        <v>193</v>
      </c>
      <c r="K1795" s="1" t="s">
        <v>194</v>
      </c>
      <c r="L1795" s="1">
        <v>2002</v>
      </c>
      <c r="M1795" s="1" t="s">
        <v>132</v>
      </c>
      <c r="N1795" s="1" t="s">
        <v>7582</v>
      </c>
      <c r="O1795" s="1">
        <v>2003476903</v>
      </c>
      <c r="P1795" s="1" t="s">
        <v>39</v>
      </c>
      <c r="Q1795" s="1">
        <v>211</v>
      </c>
      <c r="S1795" s="1" t="s">
        <v>17031</v>
      </c>
      <c r="T1795" s="1" t="s">
        <v>17076</v>
      </c>
      <c r="W1795" s="1" t="s">
        <v>5722</v>
      </c>
    </row>
    <row r="1796" spans="1:23">
      <c r="A1796" s="17">
        <v>1861</v>
      </c>
      <c r="C1796" s="1">
        <v>6283</v>
      </c>
      <c r="D1796" s="1" t="s">
        <v>7583</v>
      </c>
      <c r="F1796" s="1" t="s">
        <v>47</v>
      </c>
      <c r="G1796" s="1" t="s">
        <v>14244</v>
      </c>
      <c r="I1796" s="1" t="s">
        <v>74</v>
      </c>
      <c r="J1796" s="1" t="s">
        <v>7584</v>
      </c>
      <c r="K1796" s="1" t="s">
        <v>7585</v>
      </c>
      <c r="L1796" s="1">
        <v>2009</v>
      </c>
      <c r="M1796" s="1" t="s">
        <v>77</v>
      </c>
      <c r="N1796" s="1">
        <v>9780271034478</v>
      </c>
      <c r="O1796" s="1">
        <v>2008034248</v>
      </c>
      <c r="P1796" s="1" t="s">
        <v>122</v>
      </c>
      <c r="Q1796" s="1">
        <v>365</v>
      </c>
      <c r="S1796" s="1" t="s">
        <v>15303</v>
      </c>
      <c r="T1796" s="1" t="s">
        <v>17152</v>
      </c>
      <c r="U1796" s="1" t="s">
        <v>7586</v>
      </c>
      <c r="W1796" s="1" t="s">
        <v>383</v>
      </c>
    </row>
    <row r="1797" spans="1:23">
      <c r="A1797" s="17">
        <v>1862</v>
      </c>
      <c r="C1797" s="1">
        <v>5408</v>
      </c>
      <c r="D1797" s="1" t="s">
        <v>7587</v>
      </c>
      <c r="F1797" s="1" t="s">
        <v>47</v>
      </c>
      <c r="G1797" s="1" t="s">
        <v>14245</v>
      </c>
      <c r="I1797" s="1" t="s">
        <v>58</v>
      </c>
      <c r="J1797" s="1" t="s">
        <v>7588</v>
      </c>
      <c r="K1797" s="1" t="s">
        <v>68</v>
      </c>
      <c r="L1797" s="1">
        <v>2009</v>
      </c>
      <c r="M1797" s="1" t="s">
        <v>61</v>
      </c>
      <c r="N1797" s="1" t="s">
        <v>7589</v>
      </c>
      <c r="O1797" s="1" t="s">
        <v>39</v>
      </c>
      <c r="P1797" s="1" t="s">
        <v>7590</v>
      </c>
      <c r="Q1797" s="1">
        <v>518</v>
      </c>
      <c r="R1797" s="1" t="s">
        <v>16975</v>
      </c>
      <c r="S1797" s="1" t="s">
        <v>17033</v>
      </c>
      <c r="T1797" s="1" t="s">
        <v>17084</v>
      </c>
      <c r="U1797" s="1" t="s">
        <v>7591</v>
      </c>
      <c r="W1797" s="1" t="s">
        <v>1302</v>
      </c>
    </row>
    <row r="1798" spans="1:23">
      <c r="A1798" s="17">
        <v>1865</v>
      </c>
      <c r="C1798" s="1">
        <v>3559</v>
      </c>
      <c r="D1798" s="1" t="s">
        <v>7592</v>
      </c>
      <c r="F1798" s="1" t="s">
        <v>32</v>
      </c>
      <c r="G1798" s="1" t="s">
        <v>14246</v>
      </c>
      <c r="I1798" s="1" t="s">
        <v>74</v>
      </c>
      <c r="J1798" s="1" t="s">
        <v>1490</v>
      </c>
      <c r="K1798" s="1" t="s">
        <v>171</v>
      </c>
      <c r="L1798" s="1">
        <v>1999</v>
      </c>
      <c r="M1798" s="1" t="s">
        <v>77</v>
      </c>
      <c r="N1798" s="1" t="s">
        <v>7593</v>
      </c>
      <c r="O1798" s="1" t="s">
        <v>7594</v>
      </c>
      <c r="P1798" s="1" t="s">
        <v>39</v>
      </c>
      <c r="Q1798" s="1">
        <v>120</v>
      </c>
      <c r="S1798" s="1" t="s">
        <v>17123</v>
      </c>
      <c r="T1798" s="1" t="s">
        <v>17078</v>
      </c>
      <c r="W1798" s="1" t="s">
        <v>801</v>
      </c>
    </row>
    <row r="1799" spans="1:23">
      <c r="A1799" s="17">
        <v>1866</v>
      </c>
      <c r="C1799" s="1">
        <v>4808</v>
      </c>
      <c r="D1799" s="1" t="s">
        <v>7595</v>
      </c>
      <c r="F1799" s="1" t="s">
        <v>32</v>
      </c>
      <c r="G1799" s="1" t="s">
        <v>14247</v>
      </c>
      <c r="I1799" s="1" t="s">
        <v>274</v>
      </c>
      <c r="J1799" s="1" t="s">
        <v>7596</v>
      </c>
      <c r="K1799" s="1" t="s">
        <v>5512</v>
      </c>
      <c r="L1799" s="1">
        <v>1987</v>
      </c>
      <c r="M1799" s="1" t="s">
        <v>80</v>
      </c>
      <c r="N1799" s="1" t="s">
        <v>7597</v>
      </c>
      <c r="O1799" s="1" t="s">
        <v>39</v>
      </c>
      <c r="P1799" s="1" t="s">
        <v>39</v>
      </c>
      <c r="Q1799" s="1">
        <v>213</v>
      </c>
      <c r="S1799" s="1" t="s">
        <v>15301</v>
      </c>
      <c r="T1799" s="1" t="s">
        <v>17076</v>
      </c>
      <c r="U1799" s="1" t="s">
        <v>7598</v>
      </c>
      <c r="V1799" s="1" t="s">
        <v>178</v>
      </c>
      <c r="W1799" s="1" t="s">
        <v>80</v>
      </c>
    </row>
    <row r="1800" spans="1:23">
      <c r="A1800" s="17">
        <v>1867</v>
      </c>
      <c r="C1800" s="1">
        <v>4832</v>
      </c>
      <c r="D1800" s="1" t="s">
        <v>7599</v>
      </c>
      <c r="F1800" s="1" t="s">
        <v>47</v>
      </c>
      <c r="G1800" s="1" t="s">
        <v>7600</v>
      </c>
      <c r="I1800" s="1" t="s">
        <v>58</v>
      </c>
      <c r="J1800" s="1" t="s">
        <v>1052</v>
      </c>
      <c r="K1800" s="1" t="s">
        <v>68</v>
      </c>
      <c r="L1800" s="1">
        <v>2006</v>
      </c>
      <c r="M1800" s="1" t="s">
        <v>61</v>
      </c>
      <c r="N1800" s="1" t="s">
        <v>7601</v>
      </c>
      <c r="O1800" s="1" t="s">
        <v>39</v>
      </c>
      <c r="P1800" s="1" t="s">
        <v>39</v>
      </c>
      <c r="Q1800" s="1">
        <v>105</v>
      </c>
      <c r="S1800" s="1" t="s">
        <v>17031</v>
      </c>
      <c r="T1800" s="1" t="s">
        <v>17077</v>
      </c>
      <c r="W1800" s="1" t="s">
        <v>80</v>
      </c>
    </row>
    <row r="1801" spans="1:23">
      <c r="A1801" s="17">
        <v>1868</v>
      </c>
      <c r="C1801" s="1">
        <v>1881</v>
      </c>
      <c r="D1801" s="1" t="s">
        <v>7602</v>
      </c>
      <c r="F1801" s="1" t="s">
        <v>32</v>
      </c>
      <c r="G1801" s="1" t="s">
        <v>14248</v>
      </c>
      <c r="I1801" s="1" t="s">
        <v>58</v>
      </c>
      <c r="J1801" s="1" t="s">
        <v>7603</v>
      </c>
      <c r="K1801" s="1" t="s">
        <v>68</v>
      </c>
      <c r="L1801" s="1">
        <v>1997</v>
      </c>
      <c r="M1801" s="1" t="s">
        <v>61</v>
      </c>
      <c r="N1801" s="1" t="s">
        <v>7604</v>
      </c>
      <c r="O1801" s="1" t="s">
        <v>39</v>
      </c>
      <c r="P1801" s="1" t="s">
        <v>7605</v>
      </c>
      <c r="Q1801" s="1">
        <v>333</v>
      </c>
      <c r="S1801" s="1" t="s">
        <v>17031</v>
      </c>
      <c r="T1801" s="1" t="s">
        <v>17076</v>
      </c>
      <c r="W1801" s="1" t="s">
        <v>61</v>
      </c>
    </row>
    <row r="1802" spans="1:23">
      <c r="A1802" s="17">
        <v>1869</v>
      </c>
      <c r="C1802" s="1">
        <v>1415</v>
      </c>
      <c r="D1802" s="1" t="s">
        <v>7606</v>
      </c>
      <c r="F1802" s="1" t="s">
        <v>32</v>
      </c>
      <c r="G1802" s="1" t="s">
        <v>7607</v>
      </c>
      <c r="I1802" s="1" t="s">
        <v>74</v>
      </c>
      <c r="J1802" s="1" t="s">
        <v>4416</v>
      </c>
      <c r="K1802" s="1" t="s">
        <v>171</v>
      </c>
      <c r="L1802" s="1">
        <v>1990</v>
      </c>
      <c r="M1802" s="1" t="s">
        <v>77</v>
      </c>
      <c r="N1802" s="1" t="s">
        <v>7608</v>
      </c>
      <c r="O1802" s="1">
        <v>89040464</v>
      </c>
      <c r="Q1802" s="1">
        <v>272</v>
      </c>
      <c r="R1802" s="1" t="s">
        <v>15974</v>
      </c>
      <c r="S1802" s="1" t="s">
        <v>17031</v>
      </c>
      <c r="T1802" s="1" t="s">
        <v>17084</v>
      </c>
      <c r="U1802" s="1" t="s">
        <v>4901</v>
      </c>
      <c r="W1802" s="1" t="s">
        <v>7609</v>
      </c>
    </row>
    <row r="1803" spans="1:23">
      <c r="A1803" s="17">
        <v>1870</v>
      </c>
      <c r="C1803" s="1">
        <v>2571</v>
      </c>
      <c r="D1803" s="1" t="s">
        <v>7610</v>
      </c>
      <c r="F1803" s="1" t="s">
        <v>47</v>
      </c>
      <c r="G1803" s="1" t="s">
        <v>14249</v>
      </c>
      <c r="I1803" s="1" t="s">
        <v>74</v>
      </c>
      <c r="J1803" s="1" t="s">
        <v>6911</v>
      </c>
      <c r="K1803" s="1" t="s">
        <v>6912</v>
      </c>
      <c r="L1803" s="1">
        <v>1998</v>
      </c>
      <c r="M1803" s="1" t="s">
        <v>188</v>
      </c>
      <c r="N1803" s="1" t="s">
        <v>7611</v>
      </c>
      <c r="O1803" s="1">
        <v>99171648</v>
      </c>
      <c r="Q1803" s="1">
        <v>471</v>
      </c>
      <c r="R1803" s="1" t="s">
        <v>16974</v>
      </c>
      <c r="S1803" s="1" t="s">
        <v>17031</v>
      </c>
      <c r="T1803" s="1" t="s">
        <v>17227</v>
      </c>
      <c r="U1803" s="1" t="s">
        <v>7612</v>
      </c>
      <c r="W1803" s="1" t="s">
        <v>289</v>
      </c>
    </row>
    <row r="1804" spans="1:23">
      <c r="A1804" s="17">
        <v>1871</v>
      </c>
      <c r="C1804" s="1">
        <v>4517</v>
      </c>
      <c r="D1804" s="1" t="s">
        <v>7613</v>
      </c>
      <c r="F1804" s="1" t="s">
        <v>32</v>
      </c>
      <c r="G1804" s="1" t="s">
        <v>7614</v>
      </c>
      <c r="I1804" s="1" t="s">
        <v>58</v>
      </c>
      <c r="J1804" s="1" t="s">
        <v>1052</v>
      </c>
      <c r="K1804" s="1" t="s">
        <v>68</v>
      </c>
      <c r="L1804" s="1">
        <v>2005</v>
      </c>
      <c r="M1804" s="1" t="s">
        <v>61</v>
      </c>
      <c r="N1804" s="1" t="s">
        <v>7615</v>
      </c>
      <c r="O1804" s="1" t="s">
        <v>39</v>
      </c>
      <c r="P1804" s="1" t="s">
        <v>7616</v>
      </c>
      <c r="Q1804" s="1">
        <v>273</v>
      </c>
      <c r="S1804" s="1" t="s">
        <v>17031</v>
      </c>
      <c r="T1804" s="1" t="s">
        <v>17077</v>
      </c>
      <c r="W1804" s="1" t="s">
        <v>61</v>
      </c>
    </row>
    <row r="1805" spans="1:23">
      <c r="A1805" s="17">
        <v>1872</v>
      </c>
      <c r="C1805" s="1">
        <v>5088</v>
      </c>
      <c r="D1805" s="1" t="s">
        <v>7617</v>
      </c>
      <c r="E1805" s="1" t="s">
        <v>7618</v>
      </c>
      <c r="F1805" s="1" t="s">
        <v>32</v>
      </c>
      <c r="G1805" s="1" t="s">
        <v>7619</v>
      </c>
      <c r="H1805" s="1" t="s">
        <v>7620</v>
      </c>
      <c r="I1805" s="1" t="s">
        <v>508</v>
      </c>
      <c r="J1805" s="1" t="s">
        <v>7621</v>
      </c>
      <c r="K1805" s="1" t="s">
        <v>510</v>
      </c>
      <c r="L1805" s="1">
        <v>1983</v>
      </c>
      <c r="M1805" s="1" t="s">
        <v>182</v>
      </c>
      <c r="O1805" s="1">
        <v>85111333</v>
      </c>
      <c r="P1805" s="1" t="s">
        <v>39</v>
      </c>
      <c r="Q1805" s="1">
        <v>299</v>
      </c>
      <c r="T1805" s="1" t="s">
        <v>15305</v>
      </c>
      <c r="U1805" s="1" t="s">
        <v>7622</v>
      </c>
    </row>
    <row r="1806" spans="1:23">
      <c r="A1806" s="17">
        <v>1873</v>
      </c>
      <c r="C1806" s="1">
        <v>2486</v>
      </c>
      <c r="D1806" s="1" t="s">
        <v>7623</v>
      </c>
      <c r="F1806" s="1" t="s">
        <v>32</v>
      </c>
      <c r="G1806" s="1" t="s">
        <v>15172</v>
      </c>
      <c r="I1806" s="1" t="s">
        <v>74</v>
      </c>
      <c r="J1806" s="1" t="s">
        <v>1490</v>
      </c>
      <c r="K1806" s="1" t="s">
        <v>76</v>
      </c>
      <c r="L1806" s="1">
        <v>1993</v>
      </c>
      <c r="M1806" s="1" t="s">
        <v>77</v>
      </c>
      <c r="N1806" s="1" t="s">
        <v>7624</v>
      </c>
      <c r="O1806" s="1" t="s">
        <v>7625</v>
      </c>
      <c r="Q1806" s="1">
        <v>173</v>
      </c>
      <c r="R1806" s="1" t="s">
        <v>16973</v>
      </c>
      <c r="S1806" s="1" t="s">
        <v>17031</v>
      </c>
      <c r="T1806" s="1" t="s">
        <v>17078</v>
      </c>
      <c r="W1806" s="1" t="s">
        <v>80</v>
      </c>
    </row>
    <row r="1807" spans="1:23">
      <c r="A1807" s="17">
        <v>1874</v>
      </c>
      <c r="C1807" s="1">
        <v>4026</v>
      </c>
      <c r="D1807" s="1" t="s">
        <v>7626</v>
      </c>
      <c r="F1807" s="1" t="s">
        <v>47</v>
      </c>
      <c r="G1807" s="1" t="s">
        <v>7627</v>
      </c>
      <c r="I1807" s="1" t="s">
        <v>74</v>
      </c>
      <c r="J1807" s="1" t="s">
        <v>7628</v>
      </c>
      <c r="K1807" s="1" t="s">
        <v>115</v>
      </c>
      <c r="L1807" s="1">
        <v>2003</v>
      </c>
      <c r="M1807" s="1" t="s">
        <v>84</v>
      </c>
      <c r="N1807" s="1" t="s">
        <v>7629</v>
      </c>
      <c r="O1807" s="1">
        <v>2004380100</v>
      </c>
      <c r="P1807" s="1" t="s">
        <v>39</v>
      </c>
      <c r="Q1807" s="1">
        <v>171</v>
      </c>
      <c r="R1807" s="1" t="s">
        <v>15975</v>
      </c>
      <c r="S1807" s="1" t="s">
        <v>15308</v>
      </c>
      <c r="T1807" s="1" t="s">
        <v>15323</v>
      </c>
      <c r="U1807" s="1" t="s">
        <v>7630</v>
      </c>
    </row>
    <row r="1808" spans="1:23">
      <c r="A1808" s="17">
        <v>1875</v>
      </c>
      <c r="C1808" s="1">
        <v>2545</v>
      </c>
      <c r="D1808" s="1" t="s">
        <v>7631</v>
      </c>
      <c r="F1808" s="1" t="s">
        <v>32</v>
      </c>
      <c r="G1808" s="1" t="s">
        <v>14250</v>
      </c>
      <c r="I1808" s="1" t="s">
        <v>74</v>
      </c>
      <c r="J1808" s="1" t="s">
        <v>3145</v>
      </c>
      <c r="K1808" s="1" t="s">
        <v>3049</v>
      </c>
      <c r="L1808" s="1">
        <v>1994</v>
      </c>
      <c r="M1808" s="1" t="s">
        <v>77</v>
      </c>
      <c r="N1808" s="1" t="s">
        <v>7632</v>
      </c>
      <c r="O1808" s="1">
        <v>94006632</v>
      </c>
      <c r="Q1808" s="1">
        <v>389</v>
      </c>
      <c r="R1808" s="1" t="s">
        <v>15510</v>
      </c>
      <c r="S1808" s="1" t="s">
        <v>17031</v>
      </c>
      <c r="T1808" s="1" t="s">
        <v>17076</v>
      </c>
      <c r="W1808" s="1" t="s">
        <v>289</v>
      </c>
    </row>
    <row r="1809" spans="1:23">
      <c r="A1809" s="17">
        <v>1876</v>
      </c>
      <c r="C1809" s="1">
        <v>3343</v>
      </c>
      <c r="D1809" s="1" t="s">
        <v>7633</v>
      </c>
      <c r="F1809" s="1" t="s">
        <v>47</v>
      </c>
      <c r="G1809" s="1" t="s">
        <v>14251</v>
      </c>
      <c r="I1809" s="1" t="s">
        <v>74</v>
      </c>
      <c r="J1809" s="1" t="s">
        <v>206</v>
      </c>
      <c r="K1809" s="1" t="s">
        <v>7634</v>
      </c>
      <c r="L1809" s="1">
        <v>1999</v>
      </c>
      <c r="M1809" s="1" t="s">
        <v>208</v>
      </c>
      <c r="N1809" s="1" t="s">
        <v>7635</v>
      </c>
      <c r="O1809" s="1">
        <v>2001334394</v>
      </c>
      <c r="P1809" s="1" t="s">
        <v>39</v>
      </c>
      <c r="Q1809" s="1">
        <v>94</v>
      </c>
      <c r="S1809" s="1" t="s">
        <v>17137</v>
      </c>
      <c r="T1809" s="1" t="s">
        <v>17078</v>
      </c>
      <c r="U1809" s="1" t="s">
        <v>7636</v>
      </c>
      <c r="V1809" s="1" t="s">
        <v>7637</v>
      </c>
      <c r="W1809" s="1" t="s">
        <v>514</v>
      </c>
    </row>
    <row r="1810" spans="1:23">
      <c r="A1810" s="17">
        <v>1877</v>
      </c>
      <c r="C1810" s="1">
        <v>1134</v>
      </c>
      <c r="D1810" s="1" t="s">
        <v>7638</v>
      </c>
      <c r="F1810" s="1" t="s">
        <v>32</v>
      </c>
      <c r="G1810" s="1" t="s">
        <v>7639</v>
      </c>
      <c r="I1810" s="1" t="s">
        <v>74</v>
      </c>
      <c r="J1810" s="1" t="s">
        <v>7640</v>
      </c>
      <c r="K1810" s="1" t="s">
        <v>115</v>
      </c>
      <c r="L1810" s="1">
        <v>1988</v>
      </c>
      <c r="M1810" s="1" t="s">
        <v>84</v>
      </c>
      <c r="N1810" s="1" t="s">
        <v>7641</v>
      </c>
      <c r="O1810" s="1">
        <v>89163297</v>
      </c>
      <c r="Q1810" s="1">
        <v>211</v>
      </c>
      <c r="R1810" s="1" t="s">
        <v>15511</v>
      </c>
      <c r="S1810" s="1" t="s">
        <v>15310</v>
      </c>
      <c r="T1810" s="1" t="s">
        <v>17080</v>
      </c>
      <c r="U1810" s="1" t="s">
        <v>7642</v>
      </c>
      <c r="W1810" s="1" t="s">
        <v>80</v>
      </c>
    </row>
    <row r="1811" spans="1:23">
      <c r="A1811" s="17">
        <v>1878</v>
      </c>
      <c r="C1811" s="1">
        <v>4143</v>
      </c>
      <c r="D1811" s="1" t="s">
        <v>7643</v>
      </c>
      <c r="F1811" s="1" t="s">
        <v>32</v>
      </c>
      <c r="G1811" s="1" t="s">
        <v>7644</v>
      </c>
      <c r="I1811" s="1" t="s">
        <v>74</v>
      </c>
      <c r="J1811" s="1" t="s">
        <v>1689</v>
      </c>
      <c r="K1811" s="1" t="s">
        <v>171</v>
      </c>
      <c r="L1811" s="1">
        <v>1992</v>
      </c>
      <c r="M1811" s="1" t="s">
        <v>77</v>
      </c>
      <c r="N1811" s="1" t="s">
        <v>7645</v>
      </c>
      <c r="O1811" s="1">
        <v>91036377</v>
      </c>
      <c r="P1811" s="1" t="s">
        <v>39</v>
      </c>
      <c r="Q1811" s="1">
        <v>216</v>
      </c>
      <c r="R1811" s="1" t="s">
        <v>16972</v>
      </c>
      <c r="S1811" s="1" t="s">
        <v>15301</v>
      </c>
      <c r="T1811" s="1" t="s">
        <v>15327</v>
      </c>
    </row>
    <row r="1812" spans="1:23">
      <c r="A1812" s="17">
        <v>1879</v>
      </c>
      <c r="C1812" s="1">
        <v>3080</v>
      </c>
      <c r="D1812" s="1" t="s">
        <v>7646</v>
      </c>
      <c r="F1812" s="1" t="s">
        <v>32</v>
      </c>
      <c r="G1812" s="1" t="s">
        <v>14252</v>
      </c>
      <c r="I1812" s="1" t="s">
        <v>440</v>
      </c>
      <c r="J1812" s="1" t="s">
        <v>7647</v>
      </c>
      <c r="K1812" s="1" t="s">
        <v>7648</v>
      </c>
      <c r="L1812" s="1">
        <v>1996</v>
      </c>
      <c r="M1812" s="1" t="s">
        <v>2008</v>
      </c>
      <c r="N1812" s="1" t="s">
        <v>7649</v>
      </c>
      <c r="O1812" s="1">
        <v>97115752</v>
      </c>
      <c r="Q1812" s="1">
        <v>248</v>
      </c>
    </row>
    <row r="1813" spans="1:23">
      <c r="A1813" s="17">
        <v>1880</v>
      </c>
      <c r="C1813" s="1">
        <v>3937</v>
      </c>
      <c r="D1813" s="1" t="s">
        <v>7650</v>
      </c>
      <c r="F1813" s="1" t="s">
        <v>32</v>
      </c>
      <c r="G1813" s="1" t="s">
        <v>7651</v>
      </c>
      <c r="I1813" s="1" t="s">
        <v>532</v>
      </c>
      <c r="J1813" s="1" t="s">
        <v>7652</v>
      </c>
      <c r="K1813" s="1" t="s">
        <v>7653</v>
      </c>
      <c r="L1813" s="1">
        <v>1961</v>
      </c>
      <c r="M1813" s="1" t="s">
        <v>871</v>
      </c>
      <c r="N1813" s="1" t="s">
        <v>39</v>
      </c>
      <c r="O1813" s="1" t="s">
        <v>39</v>
      </c>
      <c r="P1813" s="1" t="s">
        <v>39</v>
      </c>
      <c r="Q1813" s="1">
        <v>116</v>
      </c>
      <c r="S1813" s="1" t="s">
        <v>15301</v>
      </c>
      <c r="T1813" s="1" t="s">
        <v>17078</v>
      </c>
      <c r="V1813" s="1" t="s">
        <v>64</v>
      </c>
      <c r="W1813" s="1" t="s">
        <v>80</v>
      </c>
    </row>
    <row r="1814" spans="1:23">
      <c r="A1814" s="17">
        <v>1881</v>
      </c>
      <c r="C1814" s="1">
        <v>5968</v>
      </c>
      <c r="D1814" s="1" t="s">
        <v>7654</v>
      </c>
      <c r="F1814" s="1" t="s">
        <v>32</v>
      </c>
      <c r="G1814" s="1" t="s">
        <v>7655</v>
      </c>
      <c r="I1814" s="1" t="s">
        <v>74</v>
      </c>
      <c r="J1814" s="1" t="s">
        <v>120</v>
      </c>
      <c r="K1814" s="1" t="s">
        <v>115</v>
      </c>
      <c r="L1814" s="1">
        <v>2009</v>
      </c>
      <c r="M1814" s="1" t="s">
        <v>84</v>
      </c>
      <c r="N1814" s="1">
        <v>9781897470084</v>
      </c>
      <c r="O1814" s="1" t="s">
        <v>122</v>
      </c>
      <c r="P1814" s="1" t="s">
        <v>122</v>
      </c>
      <c r="Q1814" s="1">
        <v>276</v>
      </c>
      <c r="R1814" s="1" t="s">
        <v>15976</v>
      </c>
      <c r="S1814" s="1" t="s">
        <v>15310</v>
      </c>
      <c r="T1814" s="1" t="s">
        <v>17152</v>
      </c>
      <c r="U1814" s="1" t="s">
        <v>7656</v>
      </c>
      <c r="W1814" s="1" t="s">
        <v>7657</v>
      </c>
    </row>
    <row r="1815" spans="1:23">
      <c r="A1815" s="17">
        <v>1882</v>
      </c>
      <c r="C1815" s="1">
        <v>2467</v>
      </c>
      <c r="D1815" s="1" t="s">
        <v>7658</v>
      </c>
      <c r="F1815" s="1" t="s">
        <v>47</v>
      </c>
      <c r="G1815" s="1" t="s">
        <v>13791</v>
      </c>
      <c r="I1815" s="1" t="s">
        <v>58</v>
      </c>
      <c r="J1815" s="1" t="s">
        <v>7659</v>
      </c>
      <c r="K1815" s="1" t="s">
        <v>60</v>
      </c>
      <c r="L1815" s="1">
        <v>1996</v>
      </c>
      <c r="M1815" s="1" t="s">
        <v>61</v>
      </c>
      <c r="N1815" s="1" t="s">
        <v>7660</v>
      </c>
      <c r="O1815" s="1">
        <v>97145285</v>
      </c>
      <c r="P1815" s="1" t="s">
        <v>39</v>
      </c>
      <c r="Q1815" s="1">
        <v>182</v>
      </c>
      <c r="R1815" s="1" t="s">
        <v>15977</v>
      </c>
      <c r="S1815" s="1" t="s">
        <v>15301</v>
      </c>
      <c r="T1815" s="1" t="s">
        <v>17076</v>
      </c>
      <c r="V1815" s="1" t="s">
        <v>571</v>
      </c>
      <c r="W1815" s="1" t="s">
        <v>65</v>
      </c>
    </row>
    <row r="1816" spans="1:23">
      <c r="A1816" s="17">
        <v>1883</v>
      </c>
      <c r="B1816" s="1" t="s">
        <v>17509</v>
      </c>
      <c r="C1816" s="1">
        <v>3659</v>
      </c>
      <c r="D1816" s="1" t="s">
        <v>7661</v>
      </c>
      <c r="F1816" s="1" t="s">
        <v>32</v>
      </c>
      <c r="G1816" s="1" t="s">
        <v>7662</v>
      </c>
      <c r="I1816" s="1" t="s">
        <v>1033</v>
      </c>
      <c r="J1816" s="1" t="s">
        <v>7663</v>
      </c>
      <c r="K1816" s="1" t="s">
        <v>7664</v>
      </c>
      <c r="L1816" s="1" t="s">
        <v>2924</v>
      </c>
      <c r="M1816" s="1" t="s">
        <v>245</v>
      </c>
      <c r="N1816" s="1" t="s">
        <v>39</v>
      </c>
      <c r="O1816" s="1" t="s">
        <v>7665</v>
      </c>
      <c r="Q1816" s="1">
        <v>92</v>
      </c>
      <c r="R1816" s="1" t="s">
        <v>15512</v>
      </c>
      <c r="S1816" s="1" t="s">
        <v>15303</v>
      </c>
      <c r="T1816" s="1" t="s">
        <v>17101</v>
      </c>
      <c r="V1816" s="1" t="s">
        <v>2704</v>
      </c>
      <c r="W1816" s="1" t="s">
        <v>245</v>
      </c>
    </row>
    <row r="1817" spans="1:23">
      <c r="A1817" s="17">
        <v>1884</v>
      </c>
      <c r="C1817" s="1">
        <v>6312</v>
      </c>
      <c r="D1817" s="1" t="s">
        <v>7666</v>
      </c>
      <c r="F1817" s="1" t="s">
        <v>32</v>
      </c>
      <c r="G1817" s="1" t="s">
        <v>15173</v>
      </c>
      <c r="I1817" s="1" t="s">
        <v>74</v>
      </c>
      <c r="J1817" s="1" t="s">
        <v>6683</v>
      </c>
      <c r="K1817" s="1" t="s">
        <v>7667</v>
      </c>
      <c r="L1817" s="1">
        <v>2008</v>
      </c>
      <c r="M1817" s="1" t="s">
        <v>77</v>
      </c>
      <c r="N1817" s="1">
        <v>9781881896296</v>
      </c>
      <c r="O1817" s="1">
        <v>2008039703</v>
      </c>
      <c r="P1817" s="1" t="s">
        <v>122</v>
      </c>
      <c r="Q1817" s="1">
        <v>254</v>
      </c>
      <c r="R1817" s="1" t="s">
        <v>16971</v>
      </c>
      <c r="S1817" s="1" t="s">
        <v>17122</v>
      </c>
      <c r="T1817" s="1" t="s">
        <v>17078</v>
      </c>
      <c r="U1817" s="1" t="s">
        <v>7668</v>
      </c>
      <c r="W1817" s="1" t="s">
        <v>7669</v>
      </c>
    </row>
    <row r="1818" spans="1:23">
      <c r="A1818" s="17">
        <v>1885</v>
      </c>
      <c r="C1818" s="1">
        <v>4554</v>
      </c>
      <c r="D1818" s="1" t="s">
        <v>7670</v>
      </c>
      <c r="F1818" s="1" t="s">
        <v>32</v>
      </c>
      <c r="G1818" s="1" t="s">
        <v>14253</v>
      </c>
      <c r="I1818" s="1" t="s">
        <v>58</v>
      </c>
      <c r="J1818" s="1" t="s">
        <v>518</v>
      </c>
      <c r="K1818" s="1" t="s">
        <v>68</v>
      </c>
      <c r="L1818" s="1">
        <v>2003</v>
      </c>
      <c r="M1818" s="1" t="s">
        <v>61</v>
      </c>
      <c r="N1818" s="1" t="s">
        <v>7671</v>
      </c>
      <c r="O1818" s="1">
        <v>2004392688</v>
      </c>
      <c r="P1818" s="1" t="s">
        <v>7672</v>
      </c>
      <c r="Q1818" s="1">
        <v>122</v>
      </c>
      <c r="R1818" s="1" t="s">
        <v>15978</v>
      </c>
      <c r="S1818" s="1" t="s">
        <v>15301</v>
      </c>
      <c r="T1818" s="1" t="s">
        <v>17078</v>
      </c>
      <c r="V1818" s="1" t="s">
        <v>6842</v>
      </c>
      <c r="W1818" s="1" t="s">
        <v>7673</v>
      </c>
    </row>
    <row r="1819" spans="1:23">
      <c r="A1819" s="17">
        <v>1886</v>
      </c>
      <c r="C1819" s="1">
        <v>6309</v>
      </c>
      <c r="D1819" s="1" t="s">
        <v>7674</v>
      </c>
      <c r="F1819" s="1" t="s">
        <v>47</v>
      </c>
      <c r="G1819" s="1" t="s">
        <v>7675</v>
      </c>
      <c r="I1819" s="1" t="s">
        <v>74</v>
      </c>
      <c r="J1819" s="1" t="s">
        <v>6272</v>
      </c>
      <c r="K1819" s="1" t="s">
        <v>7676</v>
      </c>
      <c r="L1819" s="1">
        <v>2010</v>
      </c>
      <c r="M1819" s="1" t="s">
        <v>77</v>
      </c>
      <c r="N1819" s="1">
        <v>9781934843956</v>
      </c>
      <c r="O1819" s="1">
        <v>2010012946</v>
      </c>
      <c r="P1819" s="1" t="s">
        <v>122</v>
      </c>
      <c r="Q1819" s="1">
        <v>542</v>
      </c>
      <c r="R1819" s="1" t="s">
        <v>16970</v>
      </c>
      <c r="S1819" s="1" t="s">
        <v>15313</v>
      </c>
      <c r="T1819" s="1" t="s">
        <v>17078</v>
      </c>
      <c r="U1819" s="1" t="s">
        <v>3008</v>
      </c>
      <c r="V1819" s="1" t="s">
        <v>969</v>
      </c>
      <c r="W1819" s="1" t="s">
        <v>7677</v>
      </c>
    </row>
    <row r="1820" spans="1:23">
      <c r="A1820" s="17">
        <v>1887</v>
      </c>
      <c r="C1820" s="1">
        <v>3803</v>
      </c>
      <c r="D1820" s="1" t="s">
        <v>7678</v>
      </c>
      <c r="F1820" s="1" t="s">
        <v>47</v>
      </c>
      <c r="G1820" s="1" t="s">
        <v>13792</v>
      </c>
      <c r="I1820" s="1" t="s">
        <v>58</v>
      </c>
      <c r="J1820" s="1" t="s">
        <v>4300</v>
      </c>
      <c r="K1820" s="1" t="s">
        <v>68</v>
      </c>
      <c r="L1820" s="1">
        <v>1997</v>
      </c>
      <c r="M1820" s="1" t="s">
        <v>61</v>
      </c>
      <c r="N1820" s="1" t="s">
        <v>7679</v>
      </c>
      <c r="O1820" s="1" t="s">
        <v>39</v>
      </c>
      <c r="P1820" s="1" t="s">
        <v>7680</v>
      </c>
      <c r="Q1820" s="1">
        <v>191</v>
      </c>
      <c r="R1820" s="1" t="s">
        <v>16969</v>
      </c>
      <c r="S1820" s="1" t="s">
        <v>15313</v>
      </c>
      <c r="T1820" s="1" t="s">
        <v>17076</v>
      </c>
      <c r="V1820" s="1" t="s">
        <v>178</v>
      </c>
      <c r="W1820" s="1" t="s">
        <v>80</v>
      </c>
    </row>
    <row r="1821" spans="1:23">
      <c r="A1821" s="17">
        <v>1888</v>
      </c>
      <c r="C1821" s="1">
        <v>4155</v>
      </c>
      <c r="D1821" s="1" t="s">
        <v>7681</v>
      </c>
      <c r="F1821" s="1" t="s">
        <v>32</v>
      </c>
      <c r="G1821" s="1" t="s">
        <v>7682</v>
      </c>
      <c r="I1821" s="1" t="s">
        <v>74</v>
      </c>
      <c r="J1821" s="1" t="s">
        <v>100</v>
      </c>
      <c r="K1821" s="1" t="s">
        <v>101</v>
      </c>
      <c r="L1821" s="1">
        <v>2004</v>
      </c>
      <c r="M1821" s="1" t="s">
        <v>102</v>
      </c>
      <c r="N1821" s="1" t="s">
        <v>7683</v>
      </c>
      <c r="O1821" s="1">
        <v>2003065118</v>
      </c>
      <c r="P1821" s="1" t="s">
        <v>39</v>
      </c>
      <c r="Q1821" s="1">
        <v>270</v>
      </c>
      <c r="R1821" s="1" t="s">
        <v>16968</v>
      </c>
      <c r="S1821" s="1" t="s">
        <v>15313</v>
      </c>
      <c r="T1821" s="1" t="s">
        <v>17078</v>
      </c>
      <c r="V1821" s="1" t="s">
        <v>178</v>
      </c>
      <c r="W1821" s="1" t="s">
        <v>80</v>
      </c>
    </row>
    <row r="1822" spans="1:23">
      <c r="A1822" s="17">
        <v>1889</v>
      </c>
      <c r="C1822" s="1">
        <v>6363</v>
      </c>
      <c r="D1822" s="1" t="s">
        <v>7684</v>
      </c>
      <c r="F1822" s="1" t="s">
        <v>32</v>
      </c>
      <c r="G1822" s="1" t="s">
        <v>14254</v>
      </c>
      <c r="I1822" s="1" t="s">
        <v>440</v>
      </c>
      <c r="J1822" s="1" t="s">
        <v>7685</v>
      </c>
      <c r="K1822" s="1" t="s">
        <v>7648</v>
      </c>
      <c r="L1822" s="1">
        <v>2012</v>
      </c>
      <c r="M1822" s="1" t="s">
        <v>2008</v>
      </c>
      <c r="N1822" s="1">
        <v>9788804615859</v>
      </c>
      <c r="O1822" s="1">
        <v>2011538200</v>
      </c>
      <c r="P1822" s="1" t="s">
        <v>122</v>
      </c>
      <c r="Q1822" s="1">
        <v>126</v>
      </c>
      <c r="R1822" s="1" t="s">
        <v>15513</v>
      </c>
      <c r="S1822" s="1" t="s">
        <v>17038</v>
      </c>
      <c r="T1822" s="1" t="s">
        <v>17039</v>
      </c>
      <c r="V1822" s="1" t="s">
        <v>774</v>
      </c>
      <c r="W1822" s="1" t="s">
        <v>348</v>
      </c>
    </row>
    <row r="1823" spans="1:23">
      <c r="A1823" s="17">
        <v>1890</v>
      </c>
      <c r="C1823" s="1">
        <v>4227</v>
      </c>
      <c r="D1823" s="1" t="s">
        <v>7686</v>
      </c>
      <c r="E1823" s="1" t="s">
        <v>7690</v>
      </c>
      <c r="F1823" s="1" t="s">
        <v>32</v>
      </c>
      <c r="G1823" s="1" t="s">
        <v>14255</v>
      </c>
      <c r="I1823" s="1" t="s">
        <v>58</v>
      </c>
      <c r="J1823" s="1" t="s">
        <v>2399</v>
      </c>
      <c r="K1823" s="1" t="s">
        <v>68</v>
      </c>
      <c r="L1823" s="1">
        <v>1982</v>
      </c>
      <c r="M1823" s="1" t="s">
        <v>61</v>
      </c>
      <c r="N1823" s="1" t="s">
        <v>7687</v>
      </c>
      <c r="O1823" s="1">
        <v>83129231</v>
      </c>
      <c r="P1823" s="1" t="s">
        <v>7688</v>
      </c>
      <c r="Q1823" s="1">
        <v>362</v>
      </c>
      <c r="R1823" s="1" t="s">
        <v>16967</v>
      </c>
      <c r="S1823" s="1" t="s">
        <v>15312</v>
      </c>
      <c r="T1823" s="1" t="s">
        <v>17037</v>
      </c>
      <c r="U1823" s="1" t="s">
        <v>7689</v>
      </c>
      <c r="V1823" s="1" t="s">
        <v>571</v>
      </c>
      <c r="W1823" s="1" t="s">
        <v>80</v>
      </c>
    </row>
    <row r="1824" spans="1:23">
      <c r="A1824" s="17">
        <v>1891</v>
      </c>
      <c r="C1824" s="1">
        <v>2058</v>
      </c>
      <c r="D1824" s="1" t="s">
        <v>7686</v>
      </c>
      <c r="E1824" s="1" t="s">
        <v>7690</v>
      </c>
      <c r="F1824" s="1" t="s">
        <v>32</v>
      </c>
      <c r="G1824" s="1" t="s">
        <v>7691</v>
      </c>
      <c r="H1824" s="1" t="s">
        <v>7692</v>
      </c>
      <c r="I1824" s="1" t="s">
        <v>508</v>
      </c>
      <c r="J1824" s="1" t="s">
        <v>7693</v>
      </c>
      <c r="K1824" s="1" t="s">
        <v>510</v>
      </c>
      <c r="L1824" s="1">
        <v>1977</v>
      </c>
      <c r="M1824" s="1" t="s">
        <v>182</v>
      </c>
      <c r="N1824" s="1" t="s">
        <v>39</v>
      </c>
      <c r="O1824" s="1">
        <v>79952200</v>
      </c>
      <c r="P1824" s="1" t="s">
        <v>39</v>
      </c>
      <c r="Q1824" s="1">
        <v>464</v>
      </c>
      <c r="S1824" s="1" t="s">
        <v>15312</v>
      </c>
      <c r="T1824" s="1" t="s">
        <v>15317</v>
      </c>
      <c r="U1824" s="1" t="s">
        <v>7694</v>
      </c>
      <c r="V1824" s="1" t="s">
        <v>571</v>
      </c>
      <c r="W1824" s="1" t="s">
        <v>80</v>
      </c>
    </row>
    <row r="1825" spans="1:23">
      <c r="A1825" s="17">
        <v>1892</v>
      </c>
      <c r="C1825" s="1">
        <v>3824</v>
      </c>
      <c r="D1825" s="1" t="s">
        <v>7686</v>
      </c>
      <c r="E1825" s="1" t="s">
        <v>7690</v>
      </c>
      <c r="F1825" s="1" t="s">
        <v>32</v>
      </c>
      <c r="G1825" s="1" t="s">
        <v>7695</v>
      </c>
      <c r="I1825" s="1" t="s">
        <v>274</v>
      </c>
      <c r="J1825" s="1" t="s">
        <v>7696</v>
      </c>
      <c r="K1825" s="1" t="s">
        <v>932</v>
      </c>
      <c r="L1825" s="1">
        <v>1963</v>
      </c>
      <c r="M1825" s="1" t="s">
        <v>80</v>
      </c>
      <c r="N1825" s="1" t="s">
        <v>39</v>
      </c>
      <c r="O1825" s="1">
        <v>64031381</v>
      </c>
      <c r="P1825" s="1" t="s">
        <v>39</v>
      </c>
      <c r="Q1825" s="1">
        <v>397</v>
      </c>
      <c r="T1825" s="1" t="s">
        <v>15305</v>
      </c>
      <c r="V1825" s="1" t="s">
        <v>178</v>
      </c>
      <c r="W1825" s="1" t="s">
        <v>80</v>
      </c>
    </row>
    <row r="1826" spans="1:23">
      <c r="A1826" s="17">
        <v>1893</v>
      </c>
      <c r="B1826" s="1" t="s">
        <v>17510</v>
      </c>
      <c r="C1826" s="1">
        <v>4269</v>
      </c>
      <c r="D1826" s="1" t="s">
        <v>7686</v>
      </c>
      <c r="E1826" s="1" t="s">
        <v>7690</v>
      </c>
      <c r="F1826" s="1" t="s">
        <v>32</v>
      </c>
      <c r="G1826" s="1" t="s">
        <v>7697</v>
      </c>
      <c r="H1826" s="1" t="s">
        <v>7698</v>
      </c>
      <c r="I1826" s="1" t="s">
        <v>508</v>
      </c>
      <c r="J1826" s="1" t="s">
        <v>7699</v>
      </c>
      <c r="K1826" s="1" t="s">
        <v>870</v>
      </c>
      <c r="L1826" s="1">
        <v>1953</v>
      </c>
      <c r="M1826" s="1" t="s">
        <v>871</v>
      </c>
      <c r="N1826" s="1" t="s">
        <v>39</v>
      </c>
      <c r="O1826" s="1" t="s">
        <v>39</v>
      </c>
      <c r="P1826" s="1" t="s">
        <v>39</v>
      </c>
      <c r="Q1826" s="1">
        <v>522</v>
      </c>
      <c r="T1826" s="1" t="s">
        <v>17215</v>
      </c>
      <c r="U1826" s="1" t="s">
        <v>7700</v>
      </c>
      <c r="V1826" s="1" t="s">
        <v>5550</v>
      </c>
      <c r="W1826" s="1" t="s">
        <v>80</v>
      </c>
    </row>
    <row r="1827" spans="1:23">
      <c r="A1827" s="17">
        <v>1894</v>
      </c>
      <c r="B1827" s="1" t="s">
        <v>17511</v>
      </c>
      <c r="C1827" s="1">
        <v>2057</v>
      </c>
      <c r="D1827" s="1" t="s">
        <v>7686</v>
      </c>
      <c r="E1827" s="1" t="s">
        <v>7690</v>
      </c>
      <c r="F1827" s="1" t="s">
        <v>32</v>
      </c>
      <c r="G1827" s="1" t="s">
        <v>7701</v>
      </c>
      <c r="H1827" s="1" t="s">
        <v>7702</v>
      </c>
      <c r="I1827" s="1" t="s">
        <v>508</v>
      </c>
      <c r="J1827" s="1" t="s">
        <v>4522</v>
      </c>
      <c r="K1827" s="1" t="s">
        <v>932</v>
      </c>
      <c r="L1827" s="1">
        <v>1955</v>
      </c>
      <c r="M1827" s="1" t="s">
        <v>80</v>
      </c>
      <c r="N1827" s="1" t="s">
        <v>39</v>
      </c>
      <c r="O1827" s="1">
        <v>55055428</v>
      </c>
      <c r="P1827" s="1" t="s">
        <v>39</v>
      </c>
      <c r="Q1827" s="1">
        <v>435</v>
      </c>
      <c r="T1827" s="1" t="s">
        <v>17215</v>
      </c>
      <c r="V1827" s="1" t="s">
        <v>178</v>
      </c>
      <c r="W1827" s="1" t="s">
        <v>80</v>
      </c>
    </row>
    <row r="1828" spans="1:23">
      <c r="A1828" s="17">
        <v>1895</v>
      </c>
      <c r="B1828" s="1" t="s">
        <v>17512</v>
      </c>
      <c r="C1828" s="1">
        <v>2066</v>
      </c>
      <c r="D1828" s="1" t="s">
        <v>7686</v>
      </c>
      <c r="E1828" s="1" t="s">
        <v>7690</v>
      </c>
      <c r="F1828" s="1" t="s">
        <v>32</v>
      </c>
      <c r="G1828" s="1" t="s">
        <v>7703</v>
      </c>
      <c r="H1828" s="1" t="s">
        <v>7704</v>
      </c>
      <c r="I1828" s="1" t="s">
        <v>508</v>
      </c>
      <c r="J1828" s="1" t="s">
        <v>4522</v>
      </c>
      <c r="K1828" s="1" t="s">
        <v>932</v>
      </c>
      <c r="L1828" s="1">
        <v>1954</v>
      </c>
      <c r="M1828" s="1" t="s">
        <v>80</v>
      </c>
      <c r="N1828" s="1" t="s">
        <v>39</v>
      </c>
      <c r="O1828" s="1" t="s">
        <v>7705</v>
      </c>
      <c r="P1828" s="1" t="s">
        <v>39</v>
      </c>
      <c r="Q1828" s="1">
        <v>222</v>
      </c>
    </row>
    <row r="1829" spans="1:23">
      <c r="A1829" s="17">
        <v>1896</v>
      </c>
      <c r="C1829" s="1">
        <v>5186</v>
      </c>
      <c r="D1829" s="1" t="s">
        <v>7706</v>
      </c>
      <c r="F1829" s="1" t="s">
        <v>32</v>
      </c>
      <c r="G1829" s="1" t="s">
        <v>14256</v>
      </c>
      <c r="I1829" s="1" t="s">
        <v>58</v>
      </c>
      <c r="J1829" s="1" t="s">
        <v>518</v>
      </c>
      <c r="K1829" s="1" t="s">
        <v>68</v>
      </c>
      <c r="L1829" s="1">
        <v>2005</v>
      </c>
      <c r="M1829" s="1" t="s">
        <v>61</v>
      </c>
      <c r="N1829" s="1" t="s">
        <v>7707</v>
      </c>
      <c r="O1829" s="1">
        <v>2006418857</v>
      </c>
      <c r="P1829" s="1" t="s">
        <v>7708</v>
      </c>
      <c r="Q1829" s="1" t="s">
        <v>7709</v>
      </c>
      <c r="R1829" s="1" t="s">
        <v>15979</v>
      </c>
      <c r="S1829" s="1" t="s">
        <v>17031</v>
      </c>
      <c r="T1829" s="1" t="s">
        <v>17152</v>
      </c>
      <c r="U1829" s="1" t="s">
        <v>7710</v>
      </c>
      <c r="V1829" s="1" t="s">
        <v>7711</v>
      </c>
      <c r="W1829" s="1" t="s">
        <v>2109</v>
      </c>
    </row>
    <row r="1830" spans="1:23">
      <c r="A1830" s="17">
        <v>1897</v>
      </c>
      <c r="C1830" s="1">
        <v>3129</v>
      </c>
      <c r="D1830" s="1" t="s">
        <v>7712</v>
      </c>
      <c r="F1830" s="1" t="s">
        <v>32</v>
      </c>
      <c r="G1830" s="1" t="s">
        <v>19070</v>
      </c>
      <c r="H1830" s="1" t="s">
        <v>19071</v>
      </c>
      <c r="I1830" s="1" t="s">
        <v>508</v>
      </c>
      <c r="J1830" s="1" t="s">
        <v>7713</v>
      </c>
      <c r="K1830" s="1" t="s">
        <v>932</v>
      </c>
      <c r="L1830" s="1">
        <v>1964</v>
      </c>
      <c r="M1830" s="1" t="s">
        <v>80</v>
      </c>
      <c r="N1830" s="1" t="s">
        <v>39</v>
      </c>
      <c r="O1830" s="1" t="s">
        <v>7714</v>
      </c>
      <c r="P1830" s="1" t="s">
        <v>39</v>
      </c>
      <c r="Q1830" s="1">
        <v>374</v>
      </c>
      <c r="U1830" s="1" t="s">
        <v>7715</v>
      </c>
    </row>
    <row r="1831" spans="1:23">
      <c r="A1831" s="17">
        <v>1898</v>
      </c>
      <c r="C1831" s="1">
        <v>6053</v>
      </c>
      <c r="D1831" s="1" t="s">
        <v>7716</v>
      </c>
      <c r="F1831" s="1" t="s">
        <v>47</v>
      </c>
      <c r="G1831" s="1" t="s">
        <v>14257</v>
      </c>
      <c r="I1831" s="1" t="s">
        <v>192</v>
      </c>
      <c r="J1831" s="1" t="s">
        <v>2866</v>
      </c>
      <c r="K1831" s="1" t="s">
        <v>2867</v>
      </c>
      <c r="L1831" s="1">
        <v>2007</v>
      </c>
      <c r="M1831" s="1" t="s">
        <v>348</v>
      </c>
      <c r="N1831" s="1">
        <v>9783706543286</v>
      </c>
      <c r="O1831" s="1" t="s">
        <v>122</v>
      </c>
      <c r="P1831" s="1" t="s">
        <v>122</v>
      </c>
      <c r="Q1831" s="1">
        <v>546</v>
      </c>
      <c r="S1831" s="1" t="s">
        <v>15300</v>
      </c>
      <c r="T1831" s="1" t="s">
        <v>15305</v>
      </c>
      <c r="U1831" s="1" t="s">
        <v>7717</v>
      </c>
      <c r="W1831" s="1" t="s">
        <v>7718</v>
      </c>
    </row>
    <row r="1832" spans="1:23">
      <c r="A1832" s="17">
        <v>1899</v>
      </c>
      <c r="C1832" s="1">
        <v>4546</v>
      </c>
      <c r="D1832" s="1" t="s">
        <v>7719</v>
      </c>
      <c r="F1832" s="1" t="s">
        <v>47</v>
      </c>
      <c r="G1832" s="1" t="s">
        <v>7720</v>
      </c>
      <c r="I1832" s="1" t="s">
        <v>74</v>
      </c>
      <c r="J1832" s="1" t="s">
        <v>206</v>
      </c>
      <c r="K1832" s="1" t="s">
        <v>207</v>
      </c>
      <c r="L1832" s="1" t="s">
        <v>7721</v>
      </c>
      <c r="M1832" s="1" t="s">
        <v>208</v>
      </c>
      <c r="N1832" s="1" t="s">
        <v>7722</v>
      </c>
      <c r="O1832" s="1" t="s">
        <v>39</v>
      </c>
      <c r="P1832" s="1" t="s">
        <v>39</v>
      </c>
      <c r="Q1832" s="1">
        <v>228</v>
      </c>
      <c r="S1832" s="1" t="s">
        <v>15301</v>
      </c>
      <c r="T1832" s="1" t="s">
        <v>17078</v>
      </c>
      <c r="U1832" s="1" t="s">
        <v>7723</v>
      </c>
      <c r="V1832" s="1" t="s">
        <v>7724</v>
      </c>
      <c r="W1832" s="1" t="s">
        <v>7725</v>
      </c>
    </row>
    <row r="1833" spans="1:23">
      <c r="A1833" s="17">
        <v>1900</v>
      </c>
      <c r="C1833" s="1">
        <v>1165</v>
      </c>
      <c r="D1833" s="1" t="s">
        <v>7726</v>
      </c>
      <c r="F1833" s="1" t="s">
        <v>47</v>
      </c>
      <c r="G1833" s="1" t="s">
        <v>14258</v>
      </c>
      <c r="I1833" s="1" t="s">
        <v>74</v>
      </c>
      <c r="J1833" s="1" t="s">
        <v>7727</v>
      </c>
      <c r="K1833" s="1" t="s">
        <v>76</v>
      </c>
      <c r="L1833" s="1">
        <v>1993</v>
      </c>
      <c r="M1833" s="1" t="s">
        <v>77</v>
      </c>
      <c r="N1833" s="1" t="s">
        <v>7728</v>
      </c>
      <c r="O1833" s="1">
        <v>92097325</v>
      </c>
      <c r="Q1833" s="1">
        <v>307</v>
      </c>
      <c r="R1833" s="1" t="s">
        <v>15980</v>
      </c>
      <c r="T1833" s="1" t="s">
        <v>17055</v>
      </c>
      <c r="W1833" s="1" t="s">
        <v>459</v>
      </c>
    </row>
    <row r="1834" spans="1:23">
      <c r="A1834" s="17">
        <v>1901</v>
      </c>
      <c r="C1834" s="1">
        <v>4573</v>
      </c>
      <c r="D1834" s="1" t="s">
        <v>7729</v>
      </c>
      <c r="F1834" s="1" t="s">
        <v>32</v>
      </c>
      <c r="G1834" s="1" t="s">
        <v>14259</v>
      </c>
      <c r="I1834" s="1" t="s">
        <v>286</v>
      </c>
      <c r="J1834" s="1" t="s">
        <v>7730</v>
      </c>
      <c r="K1834" s="1" t="s">
        <v>7731</v>
      </c>
      <c r="L1834" s="1" t="s">
        <v>559</v>
      </c>
      <c r="M1834" s="1" t="s">
        <v>289</v>
      </c>
      <c r="N1834" s="1" t="s">
        <v>39</v>
      </c>
      <c r="O1834" s="1" t="s">
        <v>39</v>
      </c>
      <c r="P1834" s="1" t="s">
        <v>39</v>
      </c>
      <c r="Q1834" s="1">
        <v>118</v>
      </c>
      <c r="T1834" s="1" t="s">
        <v>17076</v>
      </c>
    </row>
    <row r="1835" spans="1:23">
      <c r="B1835" s="1" t="s">
        <v>18453</v>
      </c>
      <c r="D1835" s="1" t="s">
        <v>18452</v>
      </c>
      <c r="F1835" s="1" t="s">
        <v>47</v>
      </c>
      <c r="G1835" s="1" t="s">
        <v>18454</v>
      </c>
      <c r="I1835" s="1" t="s">
        <v>192</v>
      </c>
      <c r="J1835" s="1" t="s">
        <v>18455</v>
      </c>
      <c r="K1835" s="1" t="s">
        <v>76</v>
      </c>
      <c r="L1835" s="1">
        <v>1951</v>
      </c>
      <c r="M1835" s="1" t="s">
        <v>77</v>
      </c>
      <c r="Q1835" s="1">
        <v>96</v>
      </c>
      <c r="S1835" s="1" t="s">
        <v>18456</v>
      </c>
      <c r="W1835" s="1" t="s">
        <v>18457</v>
      </c>
    </row>
    <row r="1836" spans="1:23">
      <c r="A1836" s="17">
        <v>1902</v>
      </c>
      <c r="C1836" s="1">
        <v>3825</v>
      </c>
      <c r="D1836" s="1" t="s">
        <v>7732</v>
      </c>
      <c r="F1836" s="1" t="s">
        <v>32</v>
      </c>
      <c r="G1836" s="1" t="s">
        <v>13821</v>
      </c>
      <c r="I1836" s="1" t="s">
        <v>74</v>
      </c>
      <c r="J1836" s="1" t="s">
        <v>7733</v>
      </c>
      <c r="K1836" s="1" t="s">
        <v>90</v>
      </c>
      <c r="L1836" s="1">
        <v>2004</v>
      </c>
      <c r="M1836" s="1" t="s">
        <v>84</v>
      </c>
      <c r="N1836" s="1" t="s">
        <v>7734</v>
      </c>
      <c r="O1836" s="1" t="s">
        <v>39</v>
      </c>
      <c r="Q1836" s="1">
        <v>212</v>
      </c>
      <c r="S1836" s="1" t="s">
        <v>15310</v>
      </c>
      <c r="T1836" s="1" t="s">
        <v>17078</v>
      </c>
      <c r="U1836" s="1" t="s">
        <v>7735</v>
      </c>
      <c r="W1836" s="1" t="s">
        <v>7736</v>
      </c>
    </row>
    <row r="1837" spans="1:23">
      <c r="A1837" s="17">
        <v>1903</v>
      </c>
      <c r="C1837" s="1">
        <v>1179</v>
      </c>
      <c r="D1837" s="1" t="s">
        <v>7737</v>
      </c>
      <c r="F1837" s="1" t="s">
        <v>32</v>
      </c>
      <c r="G1837" s="1" t="s">
        <v>14260</v>
      </c>
      <c r="I1837" s="1" t="s">
        <v>74</v>
      </c>
      <c r="J1837" s="1" t="s">
        <v>7738</v>
      </c>
      <c r="K1837" s="1" t="s">
        <v>171</v>
      </c>
      <c r="L1837" s="1">
        <v>1991</v>
      </c>
      <c r="M1837" s="1" t="s">
        <v>77</v>
      </c>
      <c r="N1837" s="1" t="s">
        <v>7739</v>
      </c>
      <c r="O1837" s="1">
        <v>91013872</v>
      </c>
      <c r="Q1837" s="1">
        <v>202</v>
      </c>
      <c r="T1837" s="1" t="s">
        <v>17081</v>
      </c>
      <c r="U1837" s="1" t="s">
        <v>104</v>
      </c>
      <c r="V1837" s="1" t="s">
        <v>278</v>
      </c>
      <c r="W1837" s="1" t="s">
        <v>80</v>
      </c>
    </row>
    <row r="1838" spans="1:23">
      <c r="A1838" s="17">
        <v>1904</v>
      </c>
      <c r="C1838" s="1">
        <v>5906</v>
      </c>
      <c r="D1838" s="1" t="s">
        <v>7740</v>
      </c>
      <c r="F1838" s="1" t="s">
        <v>32</v>
      </c>
      <c r="G1838" s="1" t="s">
        <v>15174</v>
      </c>
      <c r="I1838" s="1" t="s">
        <v>74</v>
      </c>
      <c r="J1838" s="1" t="s">
        <v>7741</v>
      </c>
      <c r="K1838" s="1" t="s">
        <v>7742</v>
      </c>
      <c r="L1838" s="1">
        <v>2003</v>
      </c>
      <c r="M1838" s="1" t="s">
        <v>77</v>
      </c>
      <c r="N1838" s="1" t="s">
        <v>122</v>
      </c>
      <c r="O1838" s="1" t="s">
        <v>122</v>
      </c>
      <c r="P1838" s="1" t="s">
        <v>122</v>
      </c>
      <c r="Q1838" s="1">
        <v>128</v>
      </c>
      <c r="R1838" s="1" t="s">
        <v>15981</v>
      </c>
      <c r="S1838" s="1" t="s">
        <v>17100</v>
      </c>
      <c r="T1838" s="1" t="s">
        <v>17163</v>
      </c>
      <c r="U1838" s="1" t="s">
        <v>173</v>
      </c>
      <c r="V1838" s="1" t="s">
        <v>2786</v>
      </c>
      <c r="W1838" s="1" t="s">
        <v>1723</v>
      </c>
    </row>
    <row r="1839" spans="1:23">
      <c r="A1839" s="17">
        <v>1906</v>
      </c>
      <c r="C1839" s="1">
        <v>4841</v>
      </c>
      <c r="D1839" s="1" t="s">
        <v>7743</v>
      </c>
      <c r="F1839" s="1" t="s">
        <v>47</v>
      </c>
      <c r="G1839" s="1" t="s">
        <v>7744</v>
      </c>
      <c r="I1839" s="1" t="s">
        <v>58</v>
      </c>
      <c r="J1839" s="1" t="s">
        <v>7745</v>
      </c>
      <c r="K1839" s="1" t="s">
        <v>68</v>
      </c>
      <c r="L1839" s="1">
        <v>2007</v>
      </c>
      <c r="M1839" s="1" t="s">
        <v>61</v>
      </c>
      <c r="N1839" s="1" t="s">
        <v>7746</v>
      </c>
      <c r="O1839" s="1" t="s">
        <v>39</v>
      </c>
      <c r="P1839" s="1" t="s">
        <v>7747</v>
      </c>
      <c r="Q1839" s="1">
        <v>288</v>
      </c>
      <c r="R1839" s="1" t="s">
        <v>16966</v>
      </c>
      <c r="S1839" s="1" t="s">
        <v>17031</v>
      </c>
      <c r="T1839" s="1" t="s">
        <v>17078</v>
      </c>
      <c r="U1839" s="1" t="s">
        <v>7748</v>
      </c>
      <c r="W1839" s="1" t="s">
        <v>61</v>
      </c>
    </row>
    <row r="1840" spans="1:23">
      <c r="A1840" s="17">
        <v>1907</v>
      </c>
      <c r="C1840" s="1">
        <v>636</v>
      </c>
      <c r="D1840" s="1" t="s">
        <v>7749</v>
      </c>
      <c r="F1840" s="1" t="s">
        <v>32</v>
      </c>
      <c r="G1840" s="1" t="s">
        <v>7750</v>
      </c>
      <c r="I1840" s="1" t="s">
        <v>58</v>
      </c>
      <c r="J1840" s="1" t="s">
        <v>581</v>
      </c>
      <c r="K1840" s="1" t="s">
        <v>60</v>
      </c>
      <c r="L1840" s="1" t="s">
        <v>7751</v>
      </c>
      <c r="M1840" s="1" t="s">
        <v>61</v>
      </c>
      <c r="N1840" s="1" t="s">
        <v>7752</v>
      </c>
      <c r="O1840" s="1" t="s">
        <v>39</v>
      </c>
      <c r="P1840" s="1" t="s">
        <v>7753</v>
      </c>
      <c r="Q1840" s="1">
        <v>224</v>
      </c>
      <c r="S1840" s="1" t="s">
        <v>17038</v>
      </c>
      <c r="T1840" s="1" t="s">
        <v>17039</v>
      </c>
      <c r="U1840" s="1" t="s">
        <v>7754</v>
      </c>
      <c r="V1840" s="1" t="s">
        <v>7755</v>
      </c>
      <c r="W1840" s="1" t="s">
        <v>61</v>
      </c>
    </row>
    <row r="1841" spans="1:23">
      <c r="A1841" s="17">
        <v>1908</v>
      </c>
      <c r="C1841" s="1">
        <v>6366</v>
      </c>
      <c r="D1841" s="1" t="s">
        <v>7756</v>
      </c>
      <c r="F1841" s="1" t="s">
        <v>32</v>
      </c>
      <c r="G1841" s="1" t="s">
        <v>14261</v>
      </c>
      <c r="I1841" s="1" t="s">
        <v>440</v>
      </c>
      <c r="J1841" s="1" t="s">
        <v>7757</v>
      </c>
      <c r="K1841" s="1" t="s">
        <v>7758</v>
      </c>
      <c r="L1841" s="1">
        <v>2007</v>
      </c>
      <c r="M1841" s="1" t="s">
        <v>2008</v>
      </c>
      <c r="N1841" s="1">
        <v>9788880573302</v>
      </c>
      <c r="O1841" s="1">
        <v>2009350557</v>
      </c>
      <c r="P1841" s="1" t="s">
        <v>122</v>
      </c>
      <c r="Q1841" s="1">
        <v>109</v>
      </c>
      <c r="R1841" s="1" t="s">
        <v>15982</v>
      </c>
      <c r="S1841" s="1" t="s">
        <v>17038</v>
      </c>
      <c r="T1841" s="1" t="s">
        <v>17089</v>
      </c>
      <c r="V1841" s="1" t="s">
        <v>7759</v>
      </c>
      <c r="W1841" s="1" t="s">
        <v>7760</v>
      </c>
    </row>
    <row r="1842" spans="1:23">
      <c r="A1842" s="17">
        <v>1909</v>
      </c>
      <c r="C1842" s="1">
        <v>1788</v>
      </c>
      <c r="D1842" s="1" t="s">
        <v>7761</v>
      </c>
      <c r="F1842" s="1" t="s">
        <v>47</v>
      </c>
      <c r="G1842" s="1" t="s">
        <v>14262</v>
      </c>
      <c r="I1842" s="1" t="s">
        <v>74</v>
      </c>
      <c r="J1842" s="1" t="s">
        <v>5185</v>
      </c>
      <c r="K1842" s="1" t="s">
        <v>1408</v>
      </c>
      <c r="L1842" s="1">
        <v>1996</v>
      </c>
      <c r="M1842" s="1" t="s">
        <v>84</v>
      </c>
      <c r="N1842" s="1" t="s">
        <v>7762</v>
      </c>
      <c r="O1842" s="1">
        <v>97119847</v>
      </c>
      <c r="P1842" s="1" t="s">
        <v>39</v>
      </c>
      <c r="Q1842" s="1">
        <v>189</v>
      </c>
      <c r="S1842" s="1" t="s">
        <v>15304</v>
      </c>
      <c r="T1842" s="1" t="s">
        <v>17055</v>
      </c>
      <c r="U1842" s="1" t="s">
        <v>7763</v>
      </c>
      <c r="W1842" s="1" t="s">
        <v>84</v>
      </c>
    </row>
    <row r="1843" spans="1:23">
      <c r="A1843" s="17">
        <v>1910</v>
      </c>
      <c r="C1843" s="1">
        <v>2991</v>
      </c>
      <c r="D1843" s="1" t="s">
        <v>7764</v>
      </c>
      <c r="F1843" s="1" t="s">
        <v>47</v>
      </c>
      <c r="G1843" s="1" t="s">
        <v>7765</v>
      </c>
      <c r="I1843" s="1" t="s">
        <v>58</v>
      </c>
      <c r="J1843" s="1" t="s">
        <v>2399</v>
      </c>
      <c r="K1843" s="1" t="s">
        <v>68</v>
      </c>
      <c r="L1843" s="1">
        <v>1964</v>
      </c>
      <c r="M1843" s="1" t="s">
        <v>61</v>
      </c>
      <c r="N1843" s="1" t="s">
        <v>39</v>
      </c>
      <c r="O1843" s="1" t="s">
        <v>39</v>
      </c>
      <c r="P1843" s="1" t="s">
        <v>7766</v>
      </c>
      <c r="Q1843" s="1">
        <v>286</v>
      </c>
      <c r="R1843" s="1" t="s">
        <v>16965</v>
      </c>
      <c r="S1843" s="1" t="s">
        <v>17047</v>
      </c>
      <c r="T1843" s="1" t="s">
        <v>17076</v>
      </c>
      <c r="U1843" s="1" t="s">
        <v>7767</v>
      </c>
      <c r="W1843" s="1" t="s">
        <v>132</v>
      </c>
    </row>
    <row r="1844" spans="1:23">
      <c r="A1844" s="17">
        <v>1911</v>
      </c>
      <c r="C1844" s="1">
        <v>4743</v>
      </c>
      <c r="D1844" s="1" t="s">
        <v>7768</v>
      </c>
      <c r="F1844" s="1" t="s">
        <v>47</v>
      </c>
      <c r="G1844" s="1" t="s">
        <v>7769</v>
      </c>
      <c r="I1844" s="1" t="s">
        <v>58</v>
      </c>
      <c r="J1844" s="1" t="s">
        <v>1052</v>
      </c>
      <c r="K1844" s="1" t="s">
        <v>68</v>
      </c>
      <c r="L1844" s="1">
        <v>2006</v>
      </c>
      <c r="M1844" s="1" t="s">
        <v>61</v>
      </c>
      <c r="N1844" s="1" t="s">
        <v>7770</v>
      </c>
      <c r="O1844" s="1" t="s">
        <v>39</v>
      </c>
      <c r="P1844" s="1" t="s">
        <v>7771</v>
      </c>
      <c r="Q1844" s="1">
        <v>241</v>
      </c>
      <c r="R1844" s="1" t="s">
        <v>15983</v>
      </c>
      <c r="S1844" s="1" t="s">
        <v>17118</v>
      </c>
      <c r="T1844" s="1" t="s">
        <v>17078</v>
      </c>
      <c r="U1844" s="1" t="s">
        <v>7772</v>
      </c>
      <c r="W1844" s="1" t="s">
        <v>61</v>
      </c>
    </row>
    <row r="1845" spans="1:23">
      <c r="A1845" s="17">
        <v>1912</v>
      </c>
      <c r="C1845" s="1">
        <v>3061</v>
      </c>
      <c r="D1845" s="1" t="s">
        <v>7773</v>
      </c>
      <c r="F1845" s="1" t="s">
        <v>32</v>
      </c>
      <c r="G1845" s="1" t="s">
        <v>14263</v>
      </c>
      <c r="I1845" s="1" t="s">
        <v>74</v>
      </c>
      <c r="J1845" s="1" t="s">
        <v>7774</v>
      </c>
      <c r="K1845" s="1" t="s">
        <v>171</v>
      </c>
      <c r="L1845" s="1">
        <v>1999</v>
      </c>
      <c r="M1845" s="1" t="s">
        <v>77</v>
      </c>
      <c r="N1845" s="1" t="s">
        <v>7775</v>
      </c>
      <c r="O1845" s="1">
        <v>99034221</v>
      </c>
      <c r="Q1845" s="1">
        <v>443</v>
      </c>
      <c r="S1845" s="1" t="s">
        <v>17032</v>
      </c>
      <c r="T1845" s="1" t="s">
        <v>17078</v>
      </c>
      <c r="U1845" s="1" t="s">
        <v>1211</v>
      </c>
      <c r="W1845" s="1" t="s">
        <v>132</v>
      </c>
    </row>
    <row r="1846" spans="1:23">
      <c r="A1846" s="17">
        <v>1913</v>
      </c>
      <c r="C1846" s="1">
        <v>2662</v>
      </c>
      <c r="D1846" s="1" t="s">
        <v>7776</v>
      </c>
      <c r="F1846" s="1" t="s">
        <v>47</v>
      </c>
      <c r="G1846" s="1" t="s">
        <v>13860</v>
      </c>
      <c r="I1846" s="1" t="s">
        <v>74</v>
      </c>
      <c r="J1846" s="1" t="s">
        <v>7777</v>
      </c>
      <c r="K1846" s="1" t="s">
        <v>7778</v>
      </c>
      <c r="L1846" s="1">
        <v>1994</v>
      </c>
      <c r="M1846" s="1" t="s">
        <v>77</v>
      </c>
      <c r="N1846" s="1" t="s">
        <v>7779</v>
      </c>
      <c r="O1846" s="1">
        <v>94061431</v>
      </c>
      <c r="P1846" s="1" t="s">
        <v>39</v>
      </c>
      <c r="Q1846" s="1">
        <v>191</v>
      </c>
      <c r="S1846" s="1" t="s">
        <v>15312</v>
      </c>
      <c r="T1846" s="1" t="s">
        <v>15327</v>
      </c>
      <c r="U1846" s="1" t="s">
        <v>7780</v>
      </c>
      <c r="W1846" s="1" t="s">
        <v>132</v>
      </c>
    </row>
    <row r="1847" spans="1:23">
      <c r="A1847" s="17">
        <v>1914</v>
      </c>
      <c r="C1847" s="1">
        <v>2666</v>
      </c>
      <c r="D1847" s="1" t="s">
        <v>7781</v>
      </c>
      <c r="F1847" s="1" t="s">
        <v>32</v>
      </c>
      <c r="G1847" s="1" t="s">
        <v>14264</v>
      </c>
      <c r="I1847" s="1" t="s">
        <v>74</v>
      </c>
      <c r="J1847" s="1" t="s">
        <v>7782</v>
      </c>
      <c r="K1847" s="1" t="s">
        <v>7783</v>
      </c>
      <c r="L1847" s="1">
        <v>1997</v>
      </c>
      <c r="M1847" s="1" t="s">
        <v>77</v>
      </c>
      <c r="N1847" s="1" t="s">
        <v>7784</v>
      </c>
      <c r="O1847" s="1">
        <v>97024416</v>
      </c>
      <c r="Q1847" s="1">
        <v>340</v>
      </c>
      <c r="R1847" s="1" t="s">
        <v>15984</v>
      </c>
      <c r="S1847" s="1" t="s">
        <v>15312</v>
      </c>
      <c r="T1847" s="1" t="s">
        <v>17077</v>
      </c>
      <c r="U1847" s="1" t="s">
        <v>7785</v>
      </c>
      <c r="W1847" s="1" t="s">
        <v>1540</v>
      </c>
    </row>
    <row r="1848" spans="1:23">
      <c r="A1848" s="17">
        <v>1915</v>
      </c>
      <c r="B1848" s="1" t="s">
        <v>17513</v>
      </c>
      <c r="C1848" s="1">
        <v>4416</v>
      </c>
      <c r="D1848" s="1" t="s">
        <v>7786</v>
      </c>
      <c r="G1848" s="1" t="s">
        <v>7787</v>
      </c>
      <c r="I1848" s="1" t="s">
        <v>35</v>
      </c>
      <c r="K1848" s="1" t="s">
        <v>7788</v>
      </c>
      <c r="L1848" s="1">
        <v>1948</v>
      </c>
      <c r="M1848" s="1" t="s">
        <v>38</v>
      </c>
      <c r="N1848" s="1" t="s">
        <v>39</v>
      </c>
      <c r="O1848" s="1">
        <v>75511760</v>
      </c>
      <c r="P1848" s="1" t="s">
        <v>39</v>
      </c>
      <c r="Q1848" s="1">
        <v>110</v>
      </c>
      <c r="U1848" s="1" t="s">
        <v>7789</v>
      </c>
    </row>
    <row r="1849" spans="1:23">
      <c r="A1849" s="17">
        <v>1916</v>
      </c>
      <c r="C1849" s="1">
        <v>1898</v>
      </c>
      <c r="D1849" s="1" t="s">
        <v>7790</v>
      </c>
      <c r="F1849" s="1" t="s">
        <v>47</v>
      </c>
      <c r="G1849" s="1" t="s">
        <v>14265</v>
      </c>
      <c r="I1849" s="1" t="s">
        <v>58</v>
      </c>
      <c r="J1849" s="1" t="s">
        <v>7791</v>
      </c>
      <c r="K1849" s="1" t="s">
        <v>558</v>
      </c>
      <c r="L1849" s="1">
        <v>1995</v>
      </c>
      <c r="M1849" s="1" t="s">
        <v>455</v>
      </c>
      <c r="N1849" s="1" t="s">
        <v>7792</v>
      </c>
      <c r="O1849" s="1">
        <v>95225161</v>
      </c>
      <c r="P1849" s="1" t="s">
        <v>7793</v>
      </c>
      <c r="Q1849" s="1">
        <v>285</v>
      </c>
      <c r="R1849" s="1" t="s">
        <v>15514</v>
      </c>
      <c r="T1849" s="1" t="s">
        <v>17055</v>
      </c>
      <c r="V1849" s="1" t="s">
        <v>7794</v>
      </c>
      <c r="W1849" s="1" t="s">
        <v>2317</v>
      </c>
    </row>
    <row r="1850" spans="1:23">
      <c r="A1850" s="17">
        <v>1917</v>
      </c>
      <c r="C1850" s="1">
        <v>4066</v>
      </c>
      <c r="D1850" s="1" t="s">
        <v>7795</v>
      </c>
      <c r="F1850" s="1" t="s">
        <v>47</v>
      </c>
      <c r="G1850" s="1" t="s">
        <v>14266</v>
      </c>
      <c r="I1850" s="1" t="s">
        <v>74</v>
      </c>
      <c r="J1850" s="1" t="s">
        <v>7796</v>
      </c>
      <c r="K1850" s="1" t="s">
        <v>6890</v>
      </c>
      <c r="L1850" s="1">
        <v>2005</v>
      </c>
      <c r="M1850" s="1" t="s">
        <v>84</v>
      </c>
      <c r="N1850" s="1" t="s">
        <v>7797</v>
      </c>
      <c r="O1850" s="1">
        <v>2006373182</v>
      </c>
      <c r="P1850" s="1" t="s">
        <v>39</v>
      </c>
      <c r="Q1850" s="1">
        <v>199</v>
      </c>
      <c r="S1850" s="1" t="s">
        <v>15308</v>
      </c>
      <c r="T1850" s="1" t="s">
        <v>17194</v>
      </c>
      <c r="U1850" s="1" t="s">
        <v>7798</v>
      </c>
      <c r="W1850" s="1" t="s">
        <v>84</v>
      </c>
    </row>
    <row r="1851" spans="1:23">
      <c r="A1851" s="17">
        <v>1918</v>
      </c>
      <c r="C1851" s="1">
        <v>5713</v>
      </c>
      <c r="D1851" s="1" t="s">
        <v>7799</v>
      </c>
      <c r="F1851" s="1" t="s">
        <v>32</v>
      </c>
      <c r="G1851" s="1" t="s">
        <v>14267</v>
      </c>
      <c r="I1851" s="1" t="s">
        <v>74</v>
      </c>
      <c r="J1851" s="1" t="s">
        <v>7800</v>
      </c>
      <c r="K1851" s="1" t="s">
        <v>76</v>
      </c>
      <c r="L1851" s="1">
        <v>2003</v>
      </c>
      <c r="N1851" s="1">
        <v>918618878</v>
      </c>
      <c r="O1851" s="1">
        <v>2004351765</v>
      </c>
      <c r="P1851" s="1" t="s">
        <v>122</v>
      </c>
      <c r="Q1851" s="1">
        <v>114</v>
      </c>
      <c r="R1851" s="1" t="s">
        <v>16964</v>
      </c>
      <c r="S1851" s="1" t="s">
        <v>17031</v>
      </c>
      <c r="T1851" s="1" t="s">
        <v>17287</v>
      </c>
      <c r="W1851" s="1" t="s">
        <v>38</v>
      </c>
    </row>
    <row r="1852" spans="1:23">
      <c r="A1852" s="17">
        <v>1919</v>
      </c>
      <c r="C1852" s="1">
        <v>2262</v>
      </c>
      <c r="D1852" s="1" t="s">
        <v>7801</v>
      </c>
      <c r="F1852" s="1" t="s">
        <v>32</v>
      </c>
      <c r="G1852" s="1" t="s">
        <v>14268</v>
      </c>
      <c r="I1852" s="1" t="s">
        <v>74</v>
      </c>
      <c r="J1852" s="1" t="s">
        <v>3145</v>
      </c>
      <c r="K1852" s="1" t="s">
        <v>3049</v>
      </c>
      <c r="L1852" s="1">
        <v>1994</v>
      </c>
      <c r="M1852" s="1" t="s">
        <v>77</v>
      </c>
      <c r="N1852" s="1" t="s">
        <v>7802</v>
      </c>
      <c r="O1852" s="1">
        <v>93048046</v>
      </c>
      <c r="Q1852" s="1">
        <v>166</v>
      </c>
      <c r="R1852" s="1" t="s">
        <v>15985</v>
      </c>
      <c r="S1852" s="1" t="s">
        <v>15301</v>
      </c>
      <c r="T1852" s="1" t="s">
        <v>17076</v>
      </c>
      <c r="V1852" s="1" t="s">
        <v>7803</v>
      </c>
      <c r="W1852" s="1" t="s">
        <v>65</v>
      </c>
    </row>
    <row r="1853" spans="1:23">
      <c r="A1853" s="17">
        <v>1920</v>
      </c>
      <c r="C1853" s="1">
        <v>5413</v>
      </c>
      <c r="D1853" s="1" t="s">
        <v>7804</v>
      </c>
      <c r="F1853" s="1" t="s">
        <v>47</v>
      </c>
      <c r="G1853" s="1" t="s">
        <v>15175</v>
      </c>
      <c r="I1853" s="1" t="s">
        <v>58</v>
      </c>
      <c r="J1853" s="1" t="s">
        <v>7805</v>
      </c>
      <c r="K1853" s="1" t="s">
        <v>68</v>
      </c>
      <c r="L1853" s="1">
        <v>2004</v>
      </c>
      <c r="M1853" s="1" t="s">
        <v>61</v>
      </c>
      <c r="N1853" s="1" t="s">
        <v>7806</v>
      </c>
      <c r="O1853" s="1">
        <v>2004422759</v>
      </c>
      <c r="P1853" s="1" t="s">
        <v>7807</v>
      </c>
      <c r="Q1853" s="1">
        <v>135</v>
      </c>
      <c r="R1853" s="1" t="s">
        <v>15986</v>
      </c>
      <c r="S1853" s="1" t="s">
        <v>17038</v>
      </c>
      <c r="T1853" s="1" t="s">
        <v>17039</v>
      </c>
      <c r="V1853" s="1" t="s">
        <v>5747</v>
      </c>
      <c r="W1853" s="1" t="s">
        <v>132</v>
      </c>
    </row>
    <row r="1854" spans="1:23">
      <c r="A1854" s="17">
        <v>1922</v>
      </c>
      <c r="C1854" s="1">
        <v>1969</v>
      </c>
      <c r="D1854" s="1" t="s">
        <v>7808</v>
      </c>
      <c r="F1854" s="1" t="s">
        <v>32</v>
      </c>
      <c r="G1854" s="1" t="s">
        <v>14269</v>
      </c>
      <c r="I1854" s="1" t="s">
        <v>74</v>
      </c>
      <c r="J1854" s="1" t="s">
        <v>7809</v>
      </c>
      <c r="K1854" s="1" t="s">
        <v>7810</v>
      </c>
      <c r="L1854" s="1">
        <v>1993</v>
      </c>
      <c r="M1854" s="1" t="s">
        <v>84</v>
      </c>
      <c r="N1854" s="1" t="s">
        <v>7811</v>
      </c>
      <c r="O1854" s="1" t="s">
        <v>39</v>
      </c>
      <c r="Q1854" s="1">
        <v>231</v>
      </c>
      <c r="S1854" s="1" t="s">
        <v>17138</v>
      </c>
      <c r="T1854" s="1" t="s">
        <v>17056</v>
      </c>
      <c r="U1854" s="1" t="s">
        <v>7812</v>
      </c>
      <c r="V1854" s="1" t="s">
        <v>5995</v>
      </c>
      <c r="W1854" s="1" t="s">
        <v>7813</v>
      </c>
    </row>
    <row r="1855" spans="1:23">
      <c r="A1855" s="17">
        <v>1923</v>
      </c>
      <c r="C1855" s="1">
        <v>1988</v>
      </c>
      <c r="D1855" s="1" t="s">
        <v>7808</v>
      </c>
      <c r="F1855" s="1" t="s">
        <v>32</v>
      </c>
      <c r="G1855" s="1" t="s">
        <v>14270</v>
      </c>
      <c r="I1855" s="1" t="s">
        <v>74</v>
      </c>
      <c r="J1855" s="1" t="s">
        <v>7809</v>
      </c>
      <c r="K1855" s="1" t="s">
        <v>7810</v>
      </c>
      <c r="L1855" s="1">
        <v>1994</v>
      </c>
      <c r="M1855" s="1" t="s">
        <v>84</v>
      </c>
      <c r="N1855" s="1" t="s">
        <v>7814</v>
      </c>
      <c r="O1855" s="1" t="s">
        <v>39</v>
      </c>
      <c r="Q1855" s="1">
        <v>313</v>
      </c>
      <c r="S1855" s="1" t="s">
        <v>17058</v>
      </c>
      <c r="T1855" s="1" t="s">
        <v>15309</v>
      </c>
      <c r="U1855" s="1" t="s">
        <v>7815</v>
      </c>
      <c r="V1855" s="1" t="s">
        <v>4676</v>
      </c>
      <c r="W1855" s="1" t="s">
        <v>7816</v>
      </c>
    </row>
    <row r="1856" spans="1:23">
      <c r="A1856" s="17">
        <v>1924</v>
      </c>
      <c r="C1856" s="1">
        <v>5901</v>
      </c>
      <c r="D1856" s="1" t="s">
        <v>7817</v>
      </c>
      <c r="F1856" s="1" t="s">
        <v>47</v>
      </c>
      <c r="G1856" s="1" t="s">
        <v>7818</v>
      </c>
      <c r="I1856" s="1" t="s">
        <v>74</v>
      </c>
      <c r="J1856" s="1" t="s">
        <v>7819</v>
      </c>
      <c r="K1856" s="1" t="s">
        <v>2761</v>
      </c>
      <c r="L1856" s="1">
        <v>2008</v>
      </c>
      <c r="M1856" s="1" t="s">
        <v>77</v>
      </c>
      <c r="N1856" s="1">
        <v>9780226511863</v>
      </c>
      <c r="O1856" s="1">
        <v>2007024206</v>
      </c>
      <c r="P1856" s="1" t="s">
        <v>122</v>
      </c>
      <c r="Q1856" s="1" t="s">
        <v>7820</v>
      </c>
      <c r="R1856" s="1" t="s">
        <v>15989</v>
      </c>
      <c r="S1856" s="1" t="s">
        <v>15301</v>
      </c>
      <c r="T1856" s="1" t="s">
        <v>17101</v>
      </c>
      <c r="U1856" s="1" t="s">
        <v>7821</v>
      </c>
      <c r="V1856" s="1" t="s">
        <v>3876</v>
      </c>
    </row>
    <row r="1857" spans="1:23">
      <c r="A1857" s="17">
        <v>1925</v>
      </c>
      <c r="C1857" s="1">
        <v>1471</v>
      </c>
      <c r="D1857" s="1" t="s">
        <v>7822</v>
      </c>
      <c r="F1857" s="1" t="s">
        <v>32</v>
      </c>
      <c r="G1857" s="1" t="s">
        <v>14271</v>
      </c>
      <c r="I1857" s="1" t="s">
        <v>74</v>
      </c>
      <c r="J1857" s="1" t="s">
        <v>7823</v>
      </c>
      <c r="K1857" s="1" t="s">
        <v>7824</v>
      </c>
      <c r="L1857" s="1">
        <v>1994</v>
      </c>
      <c r="M1857" s="1" t="s">
        <v>77</v>
      </c>
      <c r="N1857" s="1" t="s">
        <v>7825</v>
      </c>
      <c r="O1857" s="1">
        <v>94071465</v>
      </c>
      <c r="Q1857" s="1">
        <v>206</v>
      </c>
      <c r="S1857" s="1" t="s">
        <v>15313</v>
      </c>
      <c r="T1857" s="1" t="s">
        <v>17082</v>
      </c>
      <c r="U1857" s="1" t="s">
        <v>3472</v>
      </c>
      <c r="V1857" s="1" t="s">
        <v>7826</v>
      </c>
      <c r="W1857" s="1" t="s">
        <v>80</v>
      </c>
    </row>
    <row r="1858" spans="1:23">
      <c r="A1858" s="17">
        <v>1926</v>
      </c>
      <c r="C1858" s="1">
        <v>4140</v>
      </c>
      <c r="D1858" s="1" t="s">
        <v>7822</v>
      </c>
      <c r="F1858" s="1" t="s">
        <v>32</v>
      </c>
      <c r="G1858" s="1" t="s">
        <v>15176</v>
      </c>
      <c r="I1858" s="1" t="s">
        <v>1029</v>
      </c>
      <c r="J1858" s="1" t="s">
        <v>193</v>
      </c>
      <c r="K1858" s="1" t="s">
        <v>194</v>
      </c>
      <c r="L1858" s="1">
        <v>1998</v>
      </c>
      <c r="M1858" s="1" t="s">
        <v>132</v>
      </c>
      <c r="N1858" s="1" t="s">
        <v>7827</v>
      </c>
      <c r="O1858" s="1">
        <v>298397</v>
      </c>
      <c r="P1858" s="1" t="s">
        <v>39</v>
      </c>
      <c r="Q1858" s="1">
        <v>381</v>
      </c>
      <c r="R1858" s="1" t="s">
        <v>16247</v>
      </c>
      <c r="S1858" s="1" t="s">
        <v>17031</v>
      </c>
      <c r="T1858" s="1" t="s">
        <v>17086</v>
      </c>
      <c r="W1858" s="1" t="s">
        <v>7828</v>
      </c>
    </row>
    <row r="1859" spans="1:23">
      <c r="A1859" s="17">
        <v>1927</v>
      </c>
      <c r="C1859" s="1">
        <v>4711</v>
      </c>
      <c r="D1859" s="1" t="s">
        <v>7829</v>
      </c>
      <c r="F1859" s="1" t="s">
        <v>32</v>
      </c>
      <c r="G1859" s="1" t="s">
        <v>7830</v>
      </c>
      <c r="I1859" s="1" t="s">
        <v>58</v>
      </c>
      <c r="J1859" s="1" t="s">
        <v>1052</v>
      </c>
      <c r="K1859" s="1" t="s">
        <v>68</v>
      </c>
      <c r="L1859" s="1">
        <v>2004</v>
      </c>
      <c r="M1859" s="1" t="s">
        <v>61</v>
      </c>
      <c r="N1859" s="1" t="s">
        <v>7831</v>
      </c>
      <c r="O1859" s="1" t="s">
        <v>39</v>
      </c>
      <c r="P1859" s="1" t="s">
        <v>7832</v>
      </c>
      <c r="Q1859" s="1">
        <v>153</v>
      </c>
      <c r="R1859" s="1" t="s">
        <v>15987</v>
      </c>
      <c r="S1859" s="1" t="s">
        <v>17033</v>
      </c>
      <c r="T1859" s="1" t="s">
        <v>17078</v>
      </c>
      <c r="U1859" s="1" t="s">
        <v>7833</v>
      </c>
      <c r="V1859" s="1" t="s">
        <v>1049</v>
      </c>
      <c r="W1859" s="1" t="s">
        <v>65</v>
      </c>
    </row>
    <row r="1860" spans="1:23">
      <c r="A1860" s="17">
        <v>1928</v>
      </c>
      <c r="C1860" s="1">
        <v>6450</v>
      </c>
      <c r="D1860" s="1" t="s">
        <v>7834</v>
      </c>
      <c r="F1860" s="1" t="s">
        <v>32</v>
      </c>
      <c r="G1860" s="1" t="s">
        <v>7835</v>
      </c>
      <c r="I1860" s="1" t="s">
        <v>58</v>
      </c>
      <c r="J1860" s="1" t="s">
        <v>186</v>
      </c>
      <c r="K1860" s="1" t="s">
        <v>187</v>
      </c>
      <c r="L1860" s="1">
        <v>2013</v>
      </c>
      <c r="M1860" s="1" t="s">
        <v>188</v>
      </c>
      <c r="N1860" s="1" t="s">
        <v>7836</v>
      </c>
      <c r="O1860" s="1" t="s">
        <v>39</v>
      </c>
      <c r="P1860" s="1" t="s">
        <v>39</v>
      </c>
      <c r="Q1860" s="1">
        <v>291</v>
      </c>
      <c r="R1860" s="1" t="s">
        <v>16963</v>
      </c>
    </row>
    <row r="1861" spans="1:23">
      <c r="A1861" s="17">
        <v>1929</v>
      </c>
      <c r="C1861" s="1">
        <v>4156</v>
      </c>
      <c r="D1861" s="1" t="s">
        <v>7837</v>
      </c>
      <c r="F1861" s="1" t="s">
        <v>32</v>
      </c>
      <c r="G1861" s="1" t="s">
        <v>14272</v>
      </c>
      <c r="I1861" s="1" t="s">
        <v>74</v>
      </c>
      <c r="J1861" s="1" t="s">
        <v>100</v>
      </c>
      <c r="K1861" s="1" t="s">
        <v>101</v>
      </c>
      <c r="L1861" s="1">
        <v>2003</v>
      </c>
      <c r="M1861" s="1" t="s">
        <v>102</v>
      </c>
      <c r="N1861" s="1" t="s">
        <v>7838</v>
      </c>
      <c r="O1861" s="1">
        <v>2003266273</v>
      </c>
      <c r="P1861" s="1" t="s">
        <v>39</v>
      </c>
      <c r="Q1861" s="1">
        <v>168</v>
      </c>
      <c r="R1861" s="1" t="s">
        <v>15990</v>
      </c>
      <c r="S1861" s="1" t="s">
        <v>17031</v>
      </c>
      <c r="T1861" s="1" t="s">
        <v>17082</v>
      </c>
      <c r="U1861" s="1" t="s">
        <v>104</v>
      </c>
      <c r="W1861" s="1" t="s">
        <v>80</v>
      </c>
    </row>
    <row r="1862" spans="1:23">
      <c r="A1862" s="17">
        <v>1930</v>
      </c>
      <c r="C1862" s="1">
        <v>2430</v>
      </c>
      <c r="D1862" s="1" t="s">
        <v>7839</v>
      </c>
      <c r="F1862" s="1" t="s">
        <v>32</v>
      </c>
      <c r="G1862" s="1" t="s">
        <v>7840</v>
      </c>
      <c r="I1862" s="1" t="s">
        <v>58</v>
      </c>
      <c r="J1862" s="1" t="s">
        <v>1684</v>
      </c>
      <c r="K1862" s="1" t="s">
        <v>60</v>
      </c>
      <c r="L1862" s="1">
        <v>1965</v>
      </c>
      <c r="M1862" s="1" t="s">
        <v>61</v>
      </c>
      <c r="N1862" s="1" t="s">
        <v>39</v>
      </c>
      <c r="O1862" s="1">
        <v>75260629</v>
      </c>
      <c r="P1862" s="1" t="s">
        <v>7841</v>
      </c>
      <c r="Q1862" s="1">
        <v>173</v>
      </c>
      <c r="R1862" s="1" t="s">
        <v>15991</v>
      </c>
      <c r="S1862" s="1" t="s">
        <v>17038</v>
      </c>
      <c r="T1862" s="1" t="s">
        <v>17056</v>
      </c>
      <c r="U1862" s="1" t="s">
        <v>7842</v>
      </c>
      <c r="W1862" s="1" t="s">
        <v>132</v>
      </c>
    </row>
    <row r="1863" spans="1:23">
      <c r="A1863" s="17">
        <v>1931</v>
      </c>
      <c r="C1863" s="1">
        <v>1185</v>
      </c>
      <c r="D1863" s="1" t="s">
        <v>7843</v>
      </c>
      <c r="F1863" s="1" t="s">
        <v>32</v>
      </c>
      <c r="G1863" s="1" t="s">
        <v>14273</v>
      </c>
      <c r="I1863" s="1" t="s">
        <v>74</v>
      </c>
      <c r="J1863" s="1" t="s">
        <v>7844</v>
      </c>
      <c r="K1863" s="1" t="s">
        <v>76</v>
      </c>
      <c r="L1863" s="1">
        <v>1993</v>
      </c>
      <c r="M1863" s="1" t="s">
        <v>77</v>
      </c>
      <c r="N1863" s="1" t="s">
        <v>7845</v>
      </c>
      <c r="O1863" s="1" t="s">
        <v>7846</v>
      </c>
      <c r="Q1863" s="1">
        <v>187</v>
      </c>
      <c r="R1863" s="1" t="s">
        <v>16962</v>
      </c>
      <c r="S1863" s="1" t="s">
        <v>15301</v>
      </c>
      <c r="T1863" s="1" t="s">
        <v>17076</v>
      </c>
      <c r="U1863" s="1" t="s">
        <v>7847</v>
      </c>
      <c r="V1863" s="1" t="s">
        <v>178</v>
      </c>
      <c r="W1863" s="1" t="s">
        <v>80</v>
      </c>
    </row>
    <row r="1864" spans="1:23">
      <c r="A1864" s="17">
        <v>1932</v>
      </c>
      <c r="C1864" s="1">
        <v>3908</v>
      </c>
      <c r="D1864" s="1" t="s">
        <v>7848</v>
      </c>
      <c r="F1864" s="1" t="s">
        <v>32</v>
      </c>
      <c r="G1864" s="1" t="s">
        <v>7849</v>
      </c>
      <c r="I1864" s="1" t="s">
        <v>74</v>
      </c>
      <c r="J1864" s="1" t="s">
        <v>7850</v>
      </c>
      <c r="K1864" s="1" t="s">
        <v>7851</v>
      </c>
      <c r="L1864" s="1">
        <v>1978</v>
      </c>
      <c r="M1864" s="1" t="s">
        <v>77</v>
      </c>
      <c r="N1864" s="1" t="s">
        <v>7852</v>
      </c>
      <c r="O1864" s="1">
        <v>78056149</v>
      </c>
      <c r="Q1864" s="1">
        <v>202</v>
      </c>
      <c r="R1864" s="1" t="s">
        <v>15988</v>
      </c>
      <c r="T1864" s="1" t="s">
        <v>17157</v>
      </c>
      <c r="V1864" s="1" t="s">
        <v>178</v>
      </c>
      <c r="W1864" s="1" t="s">
        <v>782</v>
      </c>
    </row>
    <row r="1865" spans="1:23">
      <c r="A1865" s="17">
        <v>1933</v>
      </c>
      <c r="C1865" s="1">
        <v>646</v>
      </c>
      <c r="D1865" s="1" t="s">
        <v>7853</v>
      </c>
      <c r="F1865" s="1" t="s">
        <v>32</v>
      </c>
      <c r="G1865" s="1" t="s">
        <v>14274</v>
      </c>
      <c r="I1865" s="1" t="s">
        <v>74</v>
      </c>
      <c r="J1865" s="1" t="s">
        <v>7854</v>
      </c>
      <c r="K1865" s="1" t="s">
        <v>76</v>
      </c>
      <c r="L1865" s="1" t="s">
        <v>7855</v>
      </c>
      <c r="M1865" s="1" t="s">
        <v>77</v>
      </c>
      <c r="N1865" s="1" t="s">
        <v>39</v>
      </c>
      <c r="O1865" s="1">
        <v>67024658</v>
      </c>
      <c r="Q1865" s="1">
        <v>267</v>
      </c>
      <c r="S1865" s="1" t="s">
        <v>17033</v>
      </c>
      <c r="T1865" s="1" t="s">
        <v>17076</v>
      </c>
      <c r="U1865" s="1" t="s">
        <v>7856</v>
      </c>
      <c r="V1865" s="1" t="s">
        <v>2646</v>
      </c>
      <c r="W1865" s="1" t="s">
        <v>1180</v>
      </c>
    </row>
    <row r="1866" spans="1:23">
      <c r="A1866" s="17">
        <v>1934</v>
      </c>
      <c r="C1866" s="1">
        <v>645</v>
      </c>
      <c r="D1866" s="1" t="s">
        <v>7853</v>
      </c>
      <c r="F1866" s="1" t="s">
        <v>32</v>
      </c>
      <c r="G1866" s="1" t="s">
        <v>7857</v>
      </c>
      <c r="I1866" s="1" t="s">
        <v>74</v>
      </c>
      <c r="J1866" s="1" t="s">
        <v>7858</v>
      </c>
      <c r="K1866" s="1" t="s">
        <v>495</v>
      </c>
      <c r="L1866" s="1">
        <v>1968</v>
      </c>
      <c r="M1866" s="1" t="s">
        <v>496</v>
      </c>
      <c r="N1866" s="1" t="s">
        <v>39</v>
      </c>
      <c r="O1866" s="1">
        <v>79376395</v>
      </c>
      <c r="Q1866" s="1">
        <v>267</v>
      </c>
      <c r="R1866" s="1" t="s">
        <v>16961</v>
      </c>
      <c r="S1866" s="1" t="s">
        <v>17033</v>
      </c>
      <c r="T1866" s="1" t="s">
        <v>17076</v>
      </c>
      <c r="U1866" s="1" t="s">
        <v>7859</v>
      </c>
      <c r="V1866" s="1" t="s">
        <v>2646</v>
      </c>
      <c r="W1866" s="1" t="s">
        <v>1180</v>
      </c>
    </row>
    <row r="1867" spans="1:23">
      <c r="A1867" s="17">
        <v>1935</v>
      </c>
      <c r="C1867" s="1">
        <v>5896</v>
      </c>
      <c r="D1867" s="1" t="s">
        <v>7860</v>
      </c>
      <c r="F1867" s="1" t="s">
        <v>32</v>
      </c>
      <c r="G1867" s="1" t="s">
        <v>14275</v>
      </c>
      <c r="I1867" s="1" t="s">
        <v>74</v>
      </c>
      <c r="J1867" s="1" t="s">
        <v>7861</v>
      </c>
      <c r="K1867" s="1" t="s">
        <v>7862</v>
      </c>
      <c r="L1867" s="1">
        <v>2009</v>
      </c>
      <c r="M1867" s="1" t="s">
        <v>77</v>
      </c>
      <c r="N1867" s="1">
        <v>9781557535078</v>
      </c>
      <c r="O1867" s="1">
        <v>2008012606</v>
      </c>
      <c r="P1867" s="1" t="s">
        <v>122</v>
      </c>
      <c r="Q1867" s="1">
        <v>157</v>
      </c>
      <c r="R1867" s="1" t="s">
        <v>16960</v>
      </c>
      <c r="T1867" s="1" t="s">
        <v>17035</v>
      </c>
      <c r="W1867" s="1" t="s">
        <v>5001</v>
      </c>
    </row>
    <row r="1868" spans="1:23">
      <c r="A1868" s="17">
        <v>1936</v>
      </c>
      <c r="C1868" s="1">
        <v>4718</v>
      </c>
      <c r="D1868" s="1" t="s">
        <v>7863</v>
      </c>
      <c r="F1868" s="1" t="s">
        <v>47</v>
      </c>
      <c r="G1868" s="1" t="s">
        <v>14276</v>
      </c>
      <c r="I1868" s="1" t="s">
        <v>483</v>
      </c>
      <c r="J1868" s="1" t="s">
        <v>7864</v>
      </c>
      <c r="K1868" s="1" t="s">
        <v>7865</v>
      </c>
      <c r="L1868" s="1">
        <v>1992</v>
      </c>
      <c r="M1868" s="1" t="s">
        <v>486</v>
      </c>
      <c r="N1868" s="1" t="s">
        <v>7866</v>
      </c>
      <c r="O1868" s="1" t="s">
        <v>39</v>
      </c>
      <c r="P1868" s="1" t="s">
        <v>39</v>
      </c>
      <c r="Q1868" s="1">
        <v>444</v>
      </c>
      <c r="R1868" s="1" t="s">
        <v>16959</v>
      </c>
      <c r="S1868" s="1" t="s">
        <v>15313</v>
      </c>
      <c r="T1868" s="1" t="s">
        <v>17091</v>
      </c>
      <c r="V1868" s="1" t="s">
        <v>178</v>
      </c>
      <c r="W1868" s="1" t="s">
        <v>80</v>
      </c>
    </row>
    <row r="1869" spans="1:23">
      <c r="A1869" s="17">
        <v>1937</v>
      </c>
      <c r="C1869" s="1">
        <v>3078</v>
      </c>
      <c r="D1869" s="1" t="s">
        <v>7863</v>
      </c>
      <c r="F1869" s="1" t="s">
        <v>47</v>
      </c>
      <c r="G1869" s="1" t="s">
        <v>14277</v>
      </c>
      <c r="I1869" s="1" t="s">
        <v>74</v>
      </c>
      <c r="J1869" s="1" t="s">
        <v>7867</v>
      </c>
      <c r="K1869" s="1" t="s">
        <v>7868</v>
      </c>
      <c r="L1869" s="1">
        <v>1977</v>
      </c>
      <c r="M1869" s="1" t="s">
        <v>182</v>
      </c>
      <c r="N1869" s="1" t="s">
        <v>39</v>
      </c>
      <c r="O1869" s="1" t="s">
        <v>39</v>
      </c>
      <c r="Q1869" s="1">
        <v>343</v>
      </c>
      <c r="R1869" s="1" t="s">
        <v>16958</v>
      </c>
      <c r="S1869" s="1" t="s">
        <v>15313</v>
      </c>
      <c r="T1869" s="1" t="s">
        <v>17078</v>
      </c>
      <c r="U1869" s="1" t="s">
        <v>7869</v>
      </c>
      <c r="V1869" s="1" t="s">
        <v>178</v>
      </c>
      <c r="W1869" s="1" t="s">
        <v>80</v>
      </c>
    </row>
    <row r="1870" spans="1:23">
      <c r="A1870" s="17">
        <v>1938</v>
      </c>
      <c r="C1870" s="1">
        <v>647</v>
      </c>
      <c r="D1870" s="1" t="s">
        <v>7863</v>
      </c>
      <c r="F1870" s="1" t="s">
        <v>47</v>
      </c>
      <c r="G1870" s="1" t="s">
        <v>14277</v>
      </c>
      <c r="I1870" s="1" t="s">
        <v>74</v>
      </c>
      <c r="J1870" s="1" t="s">
        <v>412</v>
      </c>
      <c r="K1870" s="1" t="s">
        <v>76</v>
      </c>
      <c r="L1870" s="1">
        <v>1979</v>
      </c>
      <c r="M1870" s="1" t="s">
        <v>77</v>
      </c>
      <c r="N1870" s="1" t="s">
        <v>7870</v>
      </c>
      <c r="O1870" s="1">
        <v>78071300</v>
      </c>
      <c r="Q1870" s="1">
        <v>276</v>
      </c>
      <c r="R1870" s="1" t="s">
        <v>16957</v>
      </c>
      <c r="S1870" s="1" t="s">
        <v>15313</v>
      </c>
      <c r="T1870" s="1" t="s">
        <v>17078</v>
      </c>
      <c r="U1870" s="1" t="s">
        <v>7869</v>
      </c>
      <c r="V1870" s="1" t="s">
        <v>178</v>
      </c>
      <c r="W1870" s="1" t="s">
        <v>80</v>
      </c>
    </row>
    <row r="1871" spans="1:23">
      <c r="A1871" s="17">
        <v>1939</v>
      </c>
      <c r="C1871" s="1">
        <v>3490</v>
      </c>
      <c r="D1871" s="1" t="s">
        <v>7871</v>
      </c>
      <c r="F1871" s="1" t="s">
        <v>32</v>
      </c>
      <c r="G1871" s="1" t="s">
        <v>7872</v>
      </c>
      <c r="I1871" s="1" t="s">
        <v>1033</v>
      </c>
      <c r="J1871" s="1" t="s">
        <v>790</v>
      </c>
      <c r="K1871" s="1" t="s">
        <v>791</v>
      </c>
      <c r="L1871" s="1" t="s">
        <v>559</v>
      </c>
      <c r="M1871" s="1" t="s">
        <v>182</v>
      </c>
      <c r="N1871" s="1" t="s">
        <v>39</v>
      </c>
      <c r="O1871" s="1" t="s">
        <v>39</v>
      </c>
      <c r="Q1871" s="1">
        <v>113</v>
      </c>
      <c r="S1871" s="1" t="s">
        <v>17033</v>
      </c>
      <c r="T1871" s="1" t="s">
        <v>17078</v>
      </c>
      <c r="W1871" s="1" t="s">
        <v>6340</v>
      </c>
    </row>
    <row r="1872" spans="1:23">
      <c r="A1872" s="17">
        <v>1940</v>
      </c>
      <c r="C1872" s="1">
        <v>3618</v>
      </c>
      <c r="D1872" s="1" t="s">
        <v>7873</v>
      </c>
      <c r="F1872" s="1" t="s">
        <v>47</v>
      </c>
      <c r="G1872" s="1" t="s">
        <v>13822</v>
      </c>
      <c r="I1872" s="1" t="s">
        <v>74</v>
      </c>
      <c r="J1872" s="1" t="s">
        <v>4364</v>
      </c>
      <c r="K1872" s="1" t="s">
        <v>4105</v>
      </c>
      <c r="L1872" s="1">
        <v>1999</v>
      </c>
      <c r="M1872" s="1" t="s">
        <v>77</v>
      </c>
      <c r="N1872" s="1" t="s">
        <v>7874</v>
      </c>
      <c r="O1872" s="1">
        <v>98055432</v>
      </c>
      <c r="Q1872" s="1">
        <v>168</v>
      </c>
      <c r="S1872" s="1" t="s">
        <v>15301</v>
      </c>
      <c r="T1872" s="1" t="s">
        <v>17078</v>
      </c>
      <c r="U1872" s="1" t="s">
        <v>7875</v>
      </c>
      <c r="V1872" s="1" t="s">
        <v>1687</v>
      </c>
      <c r="W1872" s="1" t="s">
        <v>7876</v>
      </c>
    </row>
    <row r="1873" spans="1:23">
      <c r="A1873" s="17">
        <v>1941</v>
      </c>
      <c r="C1873" s="1">
        <v>6390</v>
      </c>
      <c r="D1873" s="1" t="s">
        <v>7877</v>
      </c>
      <c r="F1873" s="1" t="s">
        <v>32</v>
      </c>
      <c r="G1873" s="1" t="s">
        <v>7878</v>
      </c>
      <c r="I1873" s="1" t="s">
        <v>58</v>
      </c>
      <c r="J1873" s="1" t="s">
        <v>3728</v>
      </c>
      <c r="K1873" s="1" t="s">
        <v>3729</v>
      </c>
      <c r="L1873" s="1">
        <v>1998</v>
      </c>
      <c r="M1873" s="1" t="s">
        <v>245</v>
      </c>
      <c r="N1873" s="1" t="s">
        <v>122</v>
      </c>
      <c r="O1873" s="1" t="s">
        <v>122</v>
      </c>
      <c r="P1873" s="1" t="s">
        <v>122</v>
      </c>
      <c r="Q1873" s="1">
        <v>65</v>
      </c>
      <c r="S1873" s="1" t="s">
        <v>17033</v>
      </c>
      <c r="T1873" s="1" t="s">
        <v>17083</v>
      </c>
      <c r="W1873" s="1" t="s">
        <v>245</v>
      </c>
    </row>
    <row r="1874" spans="1:23">
      <c r="A1874" s="17">
        <v>1942</v>
      </c>
      <c r="C1874" s="1">
        <v>6047</v>
      </c>
      <c r="D1874" s="1" t="s">
        <v>7879</v>
      </c>
      <c r="E1874" s="1" t="s">
        <v>7880</v>
      </c>
      <c r="F1874" s="1" t="s">
        <v>32</v>
      </c>
      <c r="G1874" s="1" t="s">
        <v>7881</v>
      </c>
      <c r="H1874" s="1" t="s">
        <v>7882</v>
      </c>
      <c r="I1874" s="1" t="s">
        <v>609</v>
      </c>
      <c r="J1874" s="1" t="s">
        <v>7883</v>
      </c>
      <c r="K1874" s="1" t="s">
        <v>7884</v>
      </c>
      <c r="L1874" s="1">
        <v>2008</v>
      </c>
      <c r="M1874" s="1" t="s">
        <v>182</v>
      </c>
      <c r="N1874" s="1">
        <v>9789654078764</v>
      </c>
      <c r="O1874" s="1">
        <v>2008439327</v>
      </c>
      <c r="P1874" s="1" t="s">
        <v>122</v>
      </c>
      <c r="Q1874" s="1">
        <v>114</v>
      </c>
      <c r="S1874" s="1" t="s">
        <v>15300</v>
      </c>
      <c r="T1874" s="1" t="s">
        <v>15327</v>
      </c>
    </row>
    <row r="1875" spans="1:23">
      <c r="A1875" s="17">
        <v>1943</v>
      </c>
      <c r="C1875" s="1">
        <v>1310</v>
      </c>
      <c r="D1875" s="1" t="s">
        <v>7885</v>
      </c>
      <c r="F1875" s="1" t="s">
        <v>32</v>
      </c>
      <c r="G1875" s="1" t="s">
        <v>14278</v>
      </c>
      <c r="I1875" s="1" t="s">
        <v>74</v>
      </c>
      <c r="J1875" s="1" t="s">
        <v>7886</v>
      </c>
      <c r="K1875" s="1" t="s">
        <v>171</v>
      </c>
      <c r="L1875" s="1">
        <v>1968</v>
      </c>
      <c r="M1875" s="1" t="s">
        <v>77</v>
      </c>
      <c r="N1875" s="1" t="s">
        <v>39</v>
      </c>
      <c r="O1875" s="1">
        <v>67015887</v>
      </c>
      <c r="Q1875" s="1">
        <v>256</v>
      </c>
      <c r="R1875" s="1" t="s">
        <v>16956</v>
      </c>
      <c r="S1875" s="1" t="s">
        <v>17031</v>
      </c>
      <c r="T1875" s="1" t="s">
        <v>17076</v>
      </c>
      <c r="U1875" s="1" t="s">
        <v>7887</v>
      </c>
      <c r="W1875" s="1" t="s">
        <v>2351</v>
      </c>
    </row>
    <row r="1876" spans="1:23">
      <c r="A1876" s="17">
        <v>1944</v>
      </c>
      <c r="C1876" s="1">
        <v>4302</v>
      </c>
      <c r="D1876" s="1" t="s">
        <v>7888</v>
      </c>
      <c r="F1876" s="1" t="s">
        <v>32</v>
      </c>
      <c r="G1876" s="1" t="s">
        <v>7889</v>
      </c>
      <c r="I1876" s="1" t="s">
        <v>58</v>
      </c>
      <c r="J1876" s="1" t="s">
        <v>7890</v>
      </c>
      <c r="K1876" s="1" t="s">
        <v>1951</v>
      </c>
      <c r="L1876" s="1">
        <v>2005</v>
      </c>
      <c r="M1876" s="1" t="s">
        <v>61</v>
      </c>
      <c r="N1876" s="1" t="s">
        <v>7891</v>
      </c>
      <c r="O1876" s="1">
        <v>2005418068</v>
      </c>
      <c r="P1876" s="1" t="s">
        <v>7892</v>
      </c>
      <c r="Q1876" s="1">
        <v>155</v>
      </c>
      <c r="S1876" s="1" t="s">
        <v>15300</v>
      </c>
      <c r="T1876" s="1" t="s">
        <v>17040</v>
      </c>
      <c r="U1876" s="1" t="s">
        <v>7893</v>
      </c>
      <c r="V1876" s="1" t="s">
        <v>64</v>
      </c>
      <c r="W1876" s="1" t="s">
        <v>80</v>
      </c>
    </row>
    <row r="1877" spans="1:23" s="55" customFormat="1">
      <c r="A1877" s="54">
        <v>1945</v>
      </c>
      <c r="B1877" s="54"/>
      <c r="C1877" s="55">
        <v>6344</v>
      </c>
      <c r="D1877" s="55" t="s">
        <v>7894</v>
      </c>
      <c r="F1877" s="55" t="s">
        <v>32</v>
      </c>
      <c r="G1877" s="55" t="s">
        <v>14279</v>
      </c>
      <c r="I1877" s="55" t="s">
        <v>74</v>
      </c>
      <c r="J1877" s="55" t="s">
        <v>7895</v>
      </c>
      <c r="K1877" s="55" t="s">
        <v>237</v>
      </c>
      <c r="L1877" s="55">
        <v>2011</v>
      </c>
      <c r="M1877" s="55" t="s">
        <v>7896</v>
      </c>
      <c r="N1877" s="55">
        <v>9780557522538</v>
      </c>
      <c r="O1877" s="55" t="s">
        <v>122</v>
      </c>
      <c r="P1877" s="55" t="s">
        <v>122</v>
      </c>
      <c r="Q1877" s="55">
        <v>211</v>
      </c>
      <c r="R1877" s="55" t="s">
        <v>15993</v>
      </c>
      <c r="S1877" s="55" t="s">
        <v>17100</v>
      </c>
      <c r="T1877" s="55" t="s">
        <v>17152</v>
      </c>
      <c r="U1877" s="55" t="s">
        <v>7897</v>
      </c>
      <c r="V1877" s="55" t="s">
        <v>7898</v>
      </c>
      <c r="W1877" s="55" t="s">
        <v>7899</v>
      </c>
    </row>
    <row r="1878" spans="1:23">
      <c r="A1878" s="17">
        <v>1946</v>
      </c>
      <c r="C1878" s="1">
        <v>2932</v>
      </c>
      <c r="D1878" s="1" t="s">
        <v>7900</v>
      </c>
      <c r="F1878" s="1" t="s">
        <v>32</v>
      </c>
      <c r="G1878" s="1" t="s">
        <v>14280</v>
      </c>
      <c r="I1878" s="1" t="s">
        <v>74</v>
      </c>
      <c r="J1878" s="1" t="s">
        <v>6718</v>
      </c>
      <c r="K1878" s="1" t="s">
        <v>1361</v>
      </c>
      <c r="L1878" s="1">
        <v>2001</v>
      </c>
      <c r="M1878" s="1" t="s">
        <v>77</v>
      </c>
      <c r="N1878" s="1" t="s">
        <v>7901</v>
      </c>
      <c r="O1878" s="1">
        <v>2001029447</v>
      </c>
      <c r="Q1878" s="1">
        <v>142</v>
      </c>
      <c r="S1878" s="1" t="s">
        <v>15300</v>
      </c>
      <c r="T1878" s="1" t="s">
        <v>15327</v>
      </c>
      <c r="W1878" s="1" t="s">
        <v>426</v>
      </c>
    </row>
    <row r="1879" spans="1:23">
      <c r="A1879" s="17">
        <v>1947</v>
      </c>
      <c r="C1879" s="1">
        <v>2631</v>
      </c>
      <c r="D1879" s="1" t="s">
        <v>7902</v>
      </c>
      <c r="F1879" s="1" t="s">
        <v>32</v>
      </c>
      <c r="G1879" s="1" t="s">
        <v>14281</v>
      </c>
      <c r="I1879" s="1" t="s">
        <v>74</v>
      </c>
      <c r="J1879" s="1" t="s">
        <v>3305</v>
      </c>
      <c r="K1879" s="1" t="s">
        <v>3306</v>
      </c>
      <c r="L1879" s="1">
        <v>2000</v>
      </c>
      <c r="M1879" s="1" t="s">
        <v>77</v>
      </c>
      <c r="N1879" s="1" t="s">
        <v>7903</v>
      </c>
      <c r="O1879" s="1">
        <v>8309</v>
      </c>
      <c r="P1879" s="1" t="s">
        <v>7904</v>
      </c>
      <c r="Q1879" s="1">
        <v>199</v>
      </c>
      <c r="R1879" s="1" t="s">
        <v>15757</v>
      </c>
      <c r="S1879" s="1" t="s">
        <v>17031</v>
      </c>
      <c r="T1879" s="1" t="s">
        <v>17077</v>
      </c>
      <c r="W1879" s="1" t="s">
        <v>168</v>
      </c>
    </row>
    <row r="1880" spans="1:23">
      <c r="A1880" s="17">
        <v>1948</v>
      </c>
      <c r="C1880" s="1">
        <v>2680</v>
      </c>
      <c r="D1880" s="1" t="s">
        <v>7905</v>
      </c>
      <c r="F1880" s="1" t="s">
        <v>32</v>
      </c>
      <c r="G1880" s="1" t="s">
        <v>14282</v>
      </c>
      <c r="I1880" s="1" t="s">
        <v>74</v>
      </c>
      <c r="J1880" s="1" t="s">
        <v>2629</v>
      </c>
      <c r="K1880" s="1" t="s">
        <v>76</v>
      </c>
      <c r="L1880" s="1">
        <v>1988</v>
      </c>
      <c r="M1880" s="1" t="s">
        <v>77</v>
      </c>
      <c r="N1880" s="1" t="s">
        <v>7906</v>
      </c>
      <c r="O1880" s="1">
        <v>87047816</v>
      </c>
      <c r="Q1880" s="1">
        <v>168</v>
      </c>
      <c r="S1880" s="1" t="s">
        <v>15300</v>
      </c>
      <c r="T1880" s="1" t="s">
        <v>17037</v>
      </c>
      <c r="U1880" s="1" t="s">
        <v>7907</v>
      </c>
      <c r="V1880" s="1" t="s">
        <v>64</v>
      </c>
      <c r="W1880" s="1" t="s">
        <v>7908</v>
      </c>
    </row>
    <row r="1881" spans="1:23">
      <c r="A1881" s="17">
        <v>1949</v>
      </c>
      <c r="C1881" s="1">
        <v>4048</v>
      </c>
      <c r="D1881" s="1" t="s">
        <v>7909</v>
      </c>
      <c r="F1881" s="1" t="s">
        <v>32</v>
      </c>
      <c r="G1881" s="1" t="s">
        <v>14283</v>
      </c>
      <c r="I1881" s="1" t="s">
        <v>192</v>
      </c>
      <c r="J1881" s="1" t="s">
        <v>193</v>
      </c>
      <c r="K1881" s="1" t="s">
        <v>194</v>
      </c>
      <c r="L1881" s="1">
        <v>2001</v>
      </c>
      <c r="M1881" s="1" t="s">
        <v>132</v>
      </c>
      <c r="N1881" s="1" t="s">
        <v>7910</v>
      </c>
      <c r="O1881" s="1">
        <v>2002444137</v>
      </c>
      <c r="P1881" s="1" t="s">
        <v>39</v>
      </c>
      <c r="Q1881" s="1">
        <v>237</v>
      </c>
      <c r="R1881" s="1" t="s">
        <v>16955</v>
      </c>
      <c r="S1881" s="1" t="s">
        <v>15313</v>
      </c>
      <c r="T1881" s="1" t="s">
        <v>17076</v>
      </c>
      <c r="V1881" s="1" t="s">
        <v>7911</v>
      </c>
      <c r="W1881" s="1" t="s">
        <v>7912</v>
      </c>
    </row>
    <row r="1882" spans="1:23">
      <c r="A1882" s="17">
        <v>1950</v>
      </c>
      <c r="C1882" s="1">
        <v>3000</v>
      </c>
      <c r="D1882" s="1" t="s">
        <v>7913</v>
      </c>
      <c r="F1882" s="1" t="s">
        <v>32</v>
      </c>
      <c r="G1882" s="1" t="s">
        <v>540</v>
      </c>
      <c r="I1882" s="1" t="s">
        <v>58</v>
      </c>
      <c r="J1882" s="1" t="s">
        <v>7914</v>
      </c>
      <c r="K1882" s="1" t="s">
        <v>68</v>
      </c>
      <c r="L1882" s="1">
        <v>2001</v>
      </c>
      <c r="M1882" s="1" t="s">
        <v>61</v>
      </c>
      <c r="N1882" s="1" t="s">
        <v>7915</v>
      </c>
      <c r="O1882" s="1" t="s">
        <v>39</v>
      </c>
      <c r="P1882" s="1" t="s">
        <v>7916</v>
      </c>
      <c r="Q1882" s="1">
        <v>111</v>
      </c>
      <c r="R1882" s="1" t="s">
        <v>15994</v>
      </c>
      <c r="S1882" s="1" t="s">
        <v>15303</v>
      </c>
      <c r="T1882" s="1" t="s">
        <v>17238</v>
      </c>
      <c r="U1882" s="1" t="s">
        <v>7917</v>
      </c>
    </row>
    <row r="1883" spans="1:23">
      <c r="A1883" s="17">
        <v>1951</v>
      </c>
      <c r="C1883" s="1">
        <v>5043</v>
      </c>
      <c r="D1883" s="1" t="s">
        <v>7918</v>
      </c>
      <c r="F1883" s="1" t="s">
        <v>32</v>
      </c>
      <c r="G1883" s="1" t="s">
        <v>14284</v>
      </c>
      <c r="I1883" s="1" t="s">
        <v>74</v>
      </c>
      <c r="J1883" s="1" t="s">
        <v>1219</v>
      </c>
      <c r="K1883" s="1" t="s">
        <v>495</v>
      </c>
      <c r="L1883" s="1">
        <v>2007</v>
      </c>
      <c r="M1883" s="1" t="s">
        <v>496</v>
      </c>
      <c r="N1883" s="1" t="s">
        <v>7919</v>
      </c>
      <c r="O1883" s="1" t="s">
        <v>39</v>
      </c>
      <c r="P1883" s="1" t="s">
        <v>39</v>
      </c>
      <c r="Q1883" s="1">
        <v>512</v>
      </c>
      <c r="S1883" s="1" t="s">
        <v>15300</v>
      </c>
      <c r="T1883" s="1" t="s">
        <v>17214</v>
      </c>
      <c r="U1883" s="1" t="s">
        <v>7920</v>
      </c>
      <c r="W1883" s="1" t="s">
        <v>5213</v>
      </c>
    </row>
    <row r="1884" spans="1:23">
      <c r="A1884" s="17">
        <v>1952</v>
      </c>
      <c r="C1884" s="1">
        <v>1448</v>
      </c>
      <c r="D1884" s="1" t="s">
        <v>7921</v>
      </c>
      <c r="F1884" s="1" t="s">
        <v>32</v>
      </c>
      <c r="G1884" s="1" t="s">
        <v>14285</v>
      </c>
      <c r="I1884" s="1" t="s">
        <v>74</v>
      </c>
      <c r="J1884" s="1" t="s">
        <v>213</v>
      </c>
      <c r="K1884" s="1" t="s">
        <v>5756</v>
      </c>
      <c r="L1884" s="1">
        <v>1992</v>
      </c>
      <c r="M1884" s="1" t="s">
        <v>84</v>
      </c>
      <c r="N1884" s="1" t="s">
        <v>7922</v>
      </c>
      <c r="O1884" s="1">
        <v>98149025</v>
      </c>
      <c r="Q1884" s="1">
        <v>232</v>
      </c>
      <c r="R1884" s="1" t="s">
        <v>15515</v>
      </c>
      <c r="S1884" s="1" t="s">
        <v>17100</v>
      </c>
      <c r="T1884" s="1" t="s">
        <v>17087</v>
      </c>
      <c r="U1884" s="1" t="s">
        <v>7923</v>
      </c>
      <c r="W1884" s="1" t="s">
        <v>7924</v>
      </c>
    </row>
    <row r="1885" spans="1:23">
      <c r="A1885" s="17">
        <v>1953</v>
      </c>
      <c r="C1885" s="1">
        <v>1339</v>
      </c>
      <c r="D1885" s="1" t="s">
        <v>7925</v>
      </c>
      <c r="F1885" s="1" t="s">
        <v>32</v>
      </c>
      <c r="G1885" s="1" t="s">
        <v>7926</v>
      </c>
      <c r="I1885" s="1" t="s">
        <v>58</v>
      </c>
      <c r="J1885" s="1" t="s">
        <v>691</v>
      </c>
      <c r="K1885" s="1" t="s">
        <v>68</v>
      </c>
      <c r="L1885" s="1">
        <v>1992</v>
      </c>
      <c r="M1885" s="1" t="s">
        <v>61</v>
      </c>
      <c r="N1885" s="1" t="s">
        <v>7927</v>
      </c>
      <c r="O1885" s="1">
        <v>94199697</v>
      </c>
      <c r="Q1885" s="1">
        <v>269</v>
      </c>
      <c r="R1885" s="1" t="s">
        <v>15995</v>
      </c>
      <c r="S1885" s="1" t="s">
        <v>17031</v>
      </c>
      <c r="T1885" s="1" t="s">
        <v>17077</v>
      </c>
      <c r="U1885" s="1" t="s">
        <v>7928</v>
      </c>
      <c r="W1885" s="1" t="s">
        <v>7929</v>
      </c>
    </row>
    <row r="1886" spans="1:23">
      <c r="A1886" s="17">
        <v>1954</v>
      </c>
      <c r="C1886" s="1">
        <v>2704</v>
      </c>
      <c r="D1886" s="1" t="s">
        <v>7930</v>
      </c>
      <c r="F1886" s="1" t="s">
        <v>32</v>
      </c>
      <c r="G1886" s="1" t="s">
        <v>7931</v>
      </c>
      <c r="I1886" s="1" t="s">
        <v>58</v>
      </c>
      <c r="J1886" s="1" t="s">
        <v>2621</v>
      </c>
      <c r="K1886" s="1" t="s">
        <v>68</v>
      </c>
      <c r="L1886" s="1">
        <v>1979</v>
      </c>
      <c r="M1886" s="1" t="s">
        <v>61</v>
      </c>
      <c r="N1886" s="1" t="s">
        <v>7932</v>
      </c>
      <c r="O1886" s="1" t="s">
        <v>39</v>
      </c>
      <c r="P1886" s="1" t="s">
        <v>7933</v>
      </c>
      <c r="Q1886" s="1">
        <v>173</v>
      </c>
      <c r="R1886" s="1" t="s">
        <v>16954</v>
      </c>
      <c r="S1886" s="1" t="s">
        <v>15301</v>
      </c>
      <c r="T1886" s="1" t="s">
        <v>15327</v>
      </c>
      <c r="U1886" s="1" t="s">
        <v>7934</v>
      </c>
      <c r="V1886" s="1" t="s">
        <v>969</v>
      </c>
      <c r="W1886" s="1" t="s">
        <v>514</v>
      </c>
    </row>
    <row r="1887" spans="1:23">
      <c r="A1887" s="17">
        <v>1955</v>
      </c>
      <c r="C1887" s="1">
        <v>6377</v>
      </c>
      <c r="D1887" s="1" t="s">
        <v>7935</v>
      </c>
      <c r="F1887" s="1" t="s">
        <v>47</v>
      </c>
      <c r="G1887" s="1" t="s">
        <v>14286</v>
      </c>
      <c r="I1887" s="1" t="s">
        <v>74</v>
      </c>
      <c r="J1887" s="1" t="s">
        <v>7936</v>
      </c>
      <c r="K1887" s="1" t="s">
        <v>7937</v>
      </c>
      <c r="L1887" s="1">
        <v>2010</v>
      </c>
      <c r="M1887" s="1" t="s">
        <v>84</v>
      </c>
      <c r="N1887" s="1">
        <v>9781770670815</v>
      </c>
      <c r="O1887" s="1" t="s">
        <v>122</v>
      </c>
      <c r="P1887" s="1" t="s">
        <v>122</v>
      </c>
      <c r="Q1887" s="1">
        <v>387</v>
      </c>
      <c r="R1887" s="1" t="s">
        <v>15996</v>
      </c>
      <c r="S1887" s="1" t="s">
        <v>15300</v>
      </c>
      <c r="T1887" s="1" t="s">
        <v>17250</v>
      </c>
      <c r="U1887" s="1" t="s">
        <v>7938</v>
      </c>
      <c r="V1887" s="1" t="s">
        <v>7939</v>
      </c>
      <c r="W1887" s="1" t="s">
        <v>801</v>
      </c>
    </row>
    <row r="1888" spans="1:23">
      <c r="A1888" s="17">
        <v>1957</v>
      </c>
      <c r="C1888" s="1">
        <v>4956</v>
      </c>
      <c r="D1888" s="1" t="s">
        <v>7940</v>
      </c>
      <c r="F1888" s="1" t="s">
        <v>32</v>
      </c>
      <c r="G1888" s="1" t="s">
        <v>14287</v>
      </c>
      <c r="I1888" s="1" t="s">
        <v>74</v>
      </c>
      <c r="J1888" s="1" t="s">
        <v>307</v>
      </c>
      <c r="K1888" s="1" t="s">
        <v>76</v>
      </c>
      <c r="L1888" s="1">
        <v>2006</v>
      </c>
      <c r="M1888" s="1" t="s">
        <v>77</v>
      </c>
      <c r="N1888" s="1">
        <v>976073943</v>
      </c>
      <c r="O1888" s="1">
        <v>2006042249</v>
      </c>
      <c r="P1888" s="1" t="s">
        <v>39</v>
      </c>
      <c r="Q1888" s="1">
        <v>173</v>
      </c>
      <c r="R1888" s="1" t="s">
        <v>15997</v>
      </c>
      <c r="S1888" s="1" t="s">
        <v>15310</v>
      </c>
      <c r="T1888" s="1" t="s">
        <v>17053</v>
      </c>
      <c r="W1888" s="1" t="s">
        <v>7941</v>
      </c>
    </row>
    <row r="1889" spans="1:23">
      <c r="A1889" s="17">
        <v>1958</v>
      </c>
      <c r="C1889" s="1">
        <v>2510</v>
      </c>
      <c r="D1889" s="1" t="s">
        <v>7942</v>
      </c>
      <c r="F1889" s="1" t="s">
        <v>47</v>
      </c>
      <c r="G1889" s="1" t="s">
        <v>14288</v>
      </c>
      <c r="I1889" s="1" t="s">
        <v>74</v>
      </c>
      <c r="J1889" s="1" t="s">
        <v>7943</v>
      </c>
      <c r="K1889" s="1" t="s">
        <v>171</v>
      </c>
      <c r="L1889" s="1">
        <v>1998</v>
      </c>
      <c r="M1889" s="1" t="s">
        <v>77</v>
      </c>
      <c r="N1889" s="1" t="s">
        <v>7944</v>
      </c>
      <c r="O1889" s="1">
        <v>2001275591</v>
      </c>
      <c r="Q1889" s="1">
        <v>200</v>
      </c>
      <c r="R1889" s="1" t="s">
        <v>15998</v>
      </c>
      <c r="S1889" s="1" t="s">
        <v>15301</v>
      </c>
      <c r="T1889" s="1" t="s">
        <v>17286</v>
      </c>
      <c r="V1889" s="1" t="s">
        <v>571</v>
      </c>
      <c r="W1889" s="1" t="s">
        <v>2690</v>
      </c>
    </row>
    <row r="1890" spans="1:23">
      <c r="A1890" s="17">
        <v>1959</v>
      </c>
      <c r="C1890" s="1">
        <v>650</v>
      </c>
      <c r="D1890" s="1" t="s">
        <v>7945</v>
      </c>
      <c r="F1890" s="1" t="s">
        <v>32</v>
      </c>
      <c r="G1890" s="1" t="s">
        <v>14289</v>
      </c>
      <c r="I1890" s="1" t="s">
        <v>74</v>
      </c>
      <c r="J1890" s="1" t="s">
        <v>7946</v>
      </c>
      <c r="K1890" s="1" t="s">
        <v>6377</v>
      </c>
      <c r="L1890" s="1">
        <v>1979</v>
      </c>
      <c r="M1890" s="1" t="s">
        <v>77</v>
      </c>
      <c r="N1890" s="1" t="s">
        <v>7947</v>
      </c>
      <c r="O1890" s="1">
        <v>80129674</v>
      </c>
      <c r="Q1890" s="1">
        <v>290</v>
      </c>
      <c r="S1890" s="1" t="s">
        <v>15301</v>
      </c>
      <c r="T1890" s="1" t="s">
        <v>17082</v>
      </c>
      <c r="V1890" s="1" t="s">
        <v>7948</v>
      </c>
      <c r="W1890" s="1" t="s">
        <v>168</v>
      </c>
    </row>
    <row r="1891" spans="1:23">
      <c r="A1891" s="17">
        <v>1960</v>
      </c>
      <c r="C1891" s="1">
        <v>1970</v>
      </c>
      <c r="D1891" s="1" t="s">
        <v>7949</v>
      </c>
      <c r="F1891" s="1" t="s">
        <v>32</v>
      </c>
      <c r="G1891" s="1" t="s">
        <v>14290</v>
      </c>
      <c r="I1891" s="1" t="s">
        <v>192</v>
      </c>
      <c r="J1891" s="1" t="s">
        <v>1987</v>
      </c>
      <c r="K1891" s="1" t="s">
        <v>194</v>
      </c>
      <c r="L1891" s="1">
        <v>1997</v>
      </c>
      <c r="M1891" s="1" t="s">
        <v>132</v>
      </c>
      <c r="N1891" s="1" t="s">
        <v>7950</v>
      </c>
      <c r="O1891" s="1">
        <v>98112918</v>
      </c>
      <c r="P1891" s="1" t="s">
        <v>122</v>
      </c>
      <c r="Q1891" s="1">
        <v>83</v>
      </c>
      <c r="R1891" s="1" t="s">
        <v>16248</v>
      </c>
      <c r="S1891" s="1" t="s">
        <v>15301</v>
      </c>
      <c r="T1891" s="1" t="s">
        <v>17077</v>
      </c>
      <c r="U1891" s="1" t="s">
        <v>7951</v>
      </c>
      <c r="W1891" s="1" t="s">
        <v>7952</v>
      </c>
    </row>
    <row r="1892" spans="1:23">
      <c r="A1892" s="17">
        <v>1961</v>
      </c>
      <c r="C1892" s="1">
        <v>2681</v>
      </c>
      <c r="D1892" s="1" t="s">
        <v>7953</v>
      </c>
      <c r="F1892" s="1" t="s">
        <v>32</v>
      </c>
      <c r="G1892" s="1" t="s">
        <v>7954</v>
      </c>
      <c r="I1892" s="1" t="s">
        <v>74</v>
      </c>
      <c r="J1892" s="1" t="s">
        <v>7955</v>
      </c>
      <c r="K1892" s="1" t="s">
        <v>488</v>
      </c>
      <c r="L1892" s="1">
        <v>1989</v>
      </c>
      <c r="M1892" s="1" t="s">
        <v>84</v>
      </c>
      <c r="N1892" s="1" t="s">
        <v>7956</v>
      </c>
      <c r="O1892" s="1" t="s">
        <v>39</v>
      </c>
      <c r="Q1892" s="1">
        <v>115</v>
      </c>
      <c r="R1892" s="1" t="s">
        <v>15999</v>
      </c>
      <c r="S1892" s="1" t="s">
        <v>17100</v>
      </c>
      <c r="T1892" s="1" t="s">
        <v>17076</v>
      </c>
      <c r="V1892" s="1" t="s">
        <v>425</v>
      </c>
      <c r="W1892" s="1" t="s">
        <v>426</v>
      </c>
    </row>
    <row r="1893" spans="1:23">
      <c r="A1893" s="17">
        <v>1962</v>
      </c>
      <c r="C1893" s="1">
        <v>2435</v>
      </c>
      <c r="D1893" s="1" t="s">
        <v>7957</v>
      </c>
      <c r="F1893" s="1" t="s">
        <v>47</v>
      </c>
      <c r="G1893" s="1" t="s">
        <v>14291</v>
      </c>
      <c r="I1893" s="1" t="s">
        <v>58</v>
      </c>
      <c r="J1893" s="1" t="s">
        <v>7958</v>
      </c>
      <c r="K1893" s="1" t="s">
        <v>237</v>
      </c>
      <c r="L1893" s="1" t="s">
        <v>1433</v>
      </c>
      <c r="M1893" s="1" t="s">
        <v>455</v>
      </c>
      <c r="N1893" s="1" t="s">
        <v>39</v>
      </c>
      <c r="O1893" s="1" t="s">
        <v>39</v>
      </c>
      <c r="P1893" s="1" t="s">
        <v>39</v>
      </c>
      <c r="Q1893" s="1">
        <v>176</v>
      </c>
      <c r="R1893" s="1" t="s">
        <v>16000</v>
      </c>
      <c r="S1893" s="1" t="s">
        <v>17038</v>
      </c>
      <c r="T1893" s="1" t="s">
        <v>17084</v>
      </c>
      <c r="U1893" s="1" t="s">
        <v>5808</v>
      </c>
      <c r="V1893" s="1" t="s">
        <v>349</v>
      </c>
      <c r="W1893" s="1" t="s">
        <v>2586</v>
      </c>
    </row>
    <row r="1894" spans="1:23">
      <c r="A1894" s="17">
        <v>1963</v>
      </c>
      <c r="C1894" s="1">
        <v>5414</v>
      </c>
      <c r="D1894" s="1" t="s">
        <v>7959</v>
      </c>
      <c r="F1894" s="1" t="s">
        <v>47</v>
      </c>
      <c r="G1894" s="1" t="s">
        <v>14292</v>
      </c>
      <c r="I1894" s="1" t="s">
        <v>58</v>
      </c>
      <c r="J1894" s="1" t="s">
        <v>1947</v>
      </c>
      <c r="K1894" s="1" t="s">
        <v>68</v>
      </c>
      <c r="L1894" s="1">
        <v>2009</v>
      </c>
      <c r="M1894" s="1" t="s">
        <v>61</v>
      </c>
      <c r="N1894" s="1" t="s">
        <v>7960</v>
      </c>
      <c r="O1894" s="1">
        <v>58041473</v>
      </c>
      <c r="P1894" s="1" t="s">
        <v>7961</v>
      </c>
      <c r="Q1894" s="1">
        <v>215</v>
      </c>
      <c r="R1894" s="1" t="s">
        <v>16001</v>
      </c>
      <c r="S1894" s="1" t="s">
        <v>17031</v>
      </c>
      <c r="T1894" s="1" t="s">
        <v>17076</v>
      </c>
      <c r="W1894" s="1" t="s">
        <v>61</v>
      </c>
    </row>
    <row r="1895" spans="1:23">
      <c r="A1895" s="17">
        <v>1964</v>
      </c>
      <c r="C1895" s="1">
        <v>2516</v>
      </c>
      <c r="D1895" s="1" t="s">
        <v>7962</v>
      </c>
      <c r="F1895" s="1" t="s">
        <v>32</v>
      </c>
      <c r="G1895" s="1" t="s">
        <v>7963</v>
      </c>
      <c r="I1895" s="1" t="s">
        <v>74</v>
      </c>
      <c r="J1895" s="1" t="s">
        <v>7553</v>
      </c>
      <c r="K1895" s="1" t="s">
        <v>7554</v>
      </c>
      <c r="L1895" s="1" t="s">
        <v>6728</v>
      </c>
      <c r="M1895" s="1" t="s">
        <v>77</v>
      </c>
      <c r="N1895" s="1" t="s">
        <v>7964</v>
      </c>
      <c r="O1895" s="1">
        <v>94046275</v>
      </c>
      <c r="Q1895" s="1" t="s">
        <v>97</v>
      </c>
      <c r="R1895" s="1" t="s">
        <v>16953</v>
      </c>
      <c r="S1895" s="1" t="s">
        <v>15303</v>
      </c>
      <c r="T1895" s="1" t="s">
        <v>17080</v>
      </c>
    </row>
    <row r="1896" spans="1:23">
      <c r="A1896" s="17">
        <v>1965</v>
      </c>
      <c r="C1896" s="1">
        <v>3990</v>
      </c>
      <c r="D1896" s="1" t="s">
        <v>7965</v>
      </c>
      <c r="F1896" s="1" t="s">
        <v>32</v>
      </c>
      <c r="G1896" s="1" t="s">
        <v>14293</v>
      </c>
      <c r="I1896" s="1" t="s">
        <v>74</v>
      </c>
      <c r="J1896" s="1" t="s">
        <v>7966</v>
      </c>
      <c r="K1896" s="1" t="s">
        <v>7967</v>
      </c>
      <c r="L1896" s="1">
        <v>1999</v>
      </c>
      <c r="M1896" s="1" t="s">
        <v>128</v>
      </c>
      <c r="N1896" s="1" t="s">
        <v>7968</v>
      </c>
      <c r="O1896" s="1">
        <v>98050224</v>
      </c>
      <c r="Q1896" s="1">
        <v>201</v>
      </c>
      <c r="R1896" s="1" t="s">
        <v>15516</v>
      </c>
      <c r="S1896" s="1" t="s">
        <v>17038</v>
      </c>
      <c r="T1896" s="1" t="s">
        <v>17082</v>
      </c>
      <c r="V1896" s="1" t="s">
        <v>7969</v>
      </c>
      <c r="W1896" s="1" t="s">
        <v>132</v>
      </c>
    </row>
    <row r="1897" spans="1:23">
      <c r="A1897" s="17">
        <v>1967</v>
      </c>
      <c r="C1897" s="1">
        <v>1899</v>
      </c>
      <c r="D1897" s="1" t="s">
        <v>7971</v>
      </c>
      <c r="F1897" s="1" t="s">
        <v>32</v>
      </c>
      <c r="G1897" s="1" t="s">
        <v>14294</v>
      </c>
      <c r="I1897" s="1" t="s">
        <v>58</v>
      </c>
      <c r="J1897" s="1" t="s">
        <v>318</v>
      </c>
      <c r="K1897" s="1" t="s">
        <v>68</v>
      </c>
      <c r="L1897" s="1" t="s">
        <v>7972</v>
      </c>
      <c r="M1897" s="1" t="s">
        <v>61</v>
      </c>
      <c r="N1897" s="1" t="s">
        <v>7973</v>
      </c>
      <c r="O1897" s="1" t="s">
        <v>39</v>
      </c>
      <c r="P1897" s="1" t="s">
        <v>7974</v>
      </c>
      <c r="Q1897" s="1">
        <v>305</v>
      </c>
      <c r="S1897" s="1" t="s">
        <v>17038</v>
      </c>
      <c r="T1897" s="1" t="s">
        <v>17076</v>
      </c>
      <c r="U1897" s="1" t="s">
        <v>7975</v>
      </c>
      <c r="V1897" s="1" t="s">
        <v>7976</v>
      </c>
      <c r="W1897" s="1" t="s">
        <v>322</v>
      </c>
    </row>
    <row r="1898" spans="1:23">
      <c r="A1898" s="17">
        <v>1968</v>
      </c>
      <c r="C1898" s="1">
        <v>3041</v>
      </c>
      <c r="D1898" s="1" t="s">
        <v>7977</v>
      </c>
      <c r="F1898" s="1" t="s">
        <v>47</v>
      </c>
      <c r="G1898" s="1" t="s">
        <v>14295</v>
      </c>
      <c r="I1898" s="1" t="s">
        <v>74</v>
      </c>
      <c r="J1898" s="1" t="s">
        <v>7978</v>
      </c>
      <c r="K1898" s="1" t="s">
        <v>1130</v>
      </c>
      <c r="L1898" s="1">
        <v>1983</v>
      </c>
      <c r="M1898" s="1" t="s">
        <v>1131</v>
      </c>
      <c r="N1898" s="1" t="s">
        <v>7979</v>
      </c>
      <c r="O1898" s="1">
        <v>84243198</v>
      </c>
      <c r="Q1898" s="1">
        <v>156</v>
      </c>
      <c r="S1898" s="1" t="s">
        <v>17031</v>
      </c>
      <c r="T1898" s="1" t="s">
        <v>17101</v>
      </c>
      <c r="W1898" s="1" t="s">
        <v>7980</v>
      </c>
    </row>
    <row r="1899" spans="1:23">
      <c r="A1899" s="17">
        <v>1969</v>
      </c>
      <c r="C1899" s="1">
        <v>5389</v>
      </c>
      <c r="D1899" s="1" t="s">
        <v>7981</v>
      </c>
      <c r="F1899" s="1" t="s">
        <v>47</v>
      </c>
      <c r="G1899" s="1" t="s">
        <v>14296</v>
      </c>
      <c r="I1899" s="1" t="s">
        <v>58</v>
      </c>
      <c r="J1899" s="1" t="s">
        <v>7982</v>
      </c>
      <c r="K1899" s="1" t="s">
        <v>4728</v>
      </c>
      <c r="L1899" s="1" t="s">
        <v>7983</v>
      </c>
      <c r="M1899" s="1" t="s">
        <v>188</v>
      </c>
      <c r="N1899" s="1" t="s">
        <v>7984</v>
      </c>
      <c r="O1899" s="1" t="s">
        <v>39</v>
      </c>
      <c r="P1899" s="1" t="s">
        <v>7985</v>
      </c>
      <c r="Q1899" s="1">
        <v>172</v>
      </c>
      <c r="R1899" s="1" t="s">
        <v>16952</v>
      </c>
      <c r="S1899" s="1" t="s">
        <v>17139</v>
      </c>
      <c r="T1899" s="1" t="s">
        <v>17077</v>
      </c>
      <c r="W1899" s="1" t="s">
        <v>7986</v>
      </c>
    </row>
    <row r="1900" spans="1:23">
      <c r="A1900" s="17">
        <v>1970</v>
      </c>
      <c r="C1900" s="1">
        <v>651</v>
      </c>
      <c r="D1900" s="1" t="s">
        <v>7987</v>
      </c>
      <c r="F1900" s="1" t="s">
        <v>32</v>
      </c>
      <c r="G1900" s="1" t="s">
        <v>15177</v>
      </c>
      <c r="I1900" s="1" t="s">
        <v>58</v>
      </c>
      <c r="J1900" s="1" t="s">
        <v>7988</v>
      </c>
      <c r="K1900" s="1" t="s">
        <v>68</v>
      </c>
      <c r="L1900" s="1">
        <v>1990</v>
      </c>
      <c r="M1900" s="1" t="s">
        <v>61</v>
      </c>
      <c r="N1900" s="1" t="s">
        <v>7989</v>
      </c>
      <c r="O1900" s="1" t="s">
        <v>39</v>
      </c>
      <c r="P1900" s="1" t="s">
        <v>7990</v>
      </c>
      <c r="Q1900" s="1">
        <v>270</v>
      </c>
      <c r="R1900" s="1" t="s">
        <v>16951</v>
      </c>
      <c r="S1900" s="1" t="s">
        <v>15301</v>
      </c>
      <c r="T1900" s="1" t="s">
        <v>17076</v>
      </c>
      <c r="U1900" s="1" t="s">
        <v>7991</v>
      </c>
      <c r="V1900" s="1" t="s">
        <v>64</v>
      </c>
      <c r="W1900" s="1" t="s">
        <v>7992</v>
      </c>
    </row>
    <row r="1901" spans="1:23">
      <c r="A1901" s="17">
        <v>1971</v>
      </c>
      <c r="C1901" s="1">
        <v>655</v>
      </c>
      <c r="D1901" s="1" t="s">
        <v>7993</v>
      </c>
      <c r="F1901" s="1" t="s">
        <v>32</v>
      </c>
      <c r="G1901" s="1" t="s">
        <v>14297</v>
      </c>
      <c r="I1901" s="1" t="s">
        <v>58</v>
      </c>
      <c r="J1901" s="1" t="s">
        <v>1654</v>
      </c>
      <c r="K1901" s="1" t="s">
        <v>1639</v>
      </c>
      <c r="L1901" s="1">
        <v>1975</v>
      </c>
      <c r="M1901" s="1" t="s">
        <v>61</v>
      </c>
      <c r="N1901" s="1" t="s">
        <v>7994</v>
      </c>
      <c r="O1901" s="1">
        <v>76486333</v>
      </c>
      <c r="Q1901" s="1">
        <v>599</v>
      </c>
      <c r="R1901" s="1" t="s">
        <v>15517</v>
      </c>
      <c r="S1901" s="1" t="s">
        <v>17038</v>
      </c>
      <c r="T1901" s="1" t="s">
        <v>17076</v>
      </c>
      <c r="V1901" s="1" t="s">
        <v>2877</v>
      </c>
      <c r="W1901" s="1" t="s">
        <v>643</v>
      </c>
    </row>
    <row r="1902" spans="1:23">
      <c r="A1902" s="17">
        <v>1972</v>
      </c>
      <c r="C1902" s="1">
        <v>1994</v>
      </c>
      <c r="D1902" s="1" t="s">
        <v>7995</v>
      </c>
      <c r="F1902" s="1" t="s">
        <v>32</v>
      </c>
      <c r="G1902" s="1" t="s">
        <v>14298</v>
      </c>
      <c r="I1902" s="1" t="s">
        <v>74</v>
      </c>
      <c r="J1902" s="1" t="s">
        <v>5542</v>
      </c>
      <c r="K1902" s="1" t="s">
        <v>76</v>
      </c>
      <c r="L1902" s="1">
        <v>1993</v>
      </c>
      <c r="M1902" s="1" t="s">
        <v>77</v>
      </c>
      <c r="N1902" s="1" t="s">
        <v>7996</v>
      </c>
      <c r="O1902" s="1">
        <v>93013550</v>
      </c>
      <c r="Q1902" s="1">
        <v>298</v>
      </c>
      <c r="R1902" s="1" t="s">
        <v>16002</v>
      </c>
      <c r="S1902" s="1" t="s">
        <v>15301</v>
      </c>
      <c r="T1902" s="1" t="s">
        <v>17078</v>
      </c>
      <c r="V1902" s="1" t="s">
        <v>1737</v>
      </c>
      <c r="W1902" s="1" t="s">
        <v>383</v>
      </c>
    </row>
    <row r="1903" spans="1:23">
      <c r="A1903" s="17">
        <v>1973</v>
      </c>
      <c r="C1903" s="1">
        <v>5157</v>
      </c>
      <c r="D1903" s="1" t="s">
        <v>7995</v>
      </c>
      <c r="F1903" s="1" t="s">
        <v>32</v>
      </c>
      <c r="G1903" s="1" t="s">
        <v>14299</v>
      </c>
      <c r="I1903" s="1" t="s">
        <v>74</v>
      </c>
      <c r="J1903" s="1" t="s">
        <v>5542</v>
      </c>
      <c r="K1903" s="1" t="s">
        <v>7997</v>
      </c>
      <c r="L1903" s="1">
        <v>2008</v>
      </c>
      <c r="M1903" s="1" t="s">
        <v>77</v>
      </c>
      <c r="N1903" s="1" t="s">
        <v>7998</v>
      </c>
      <c r="O1903" s="1">
        <v>2007051365</v>
      </c>
      <c r="Q1903" s="1" t="s">
        <v>7999</v>
      </c>
      <c r="R1903" s="1" t="s">
        <v>16002</v>
      </c>
      <c r="S1903" s="1" t="s">
        <v>15301</v>
      </c>
      <c r="T1903" s="1" t="s">
        <v>17083</v>
      </c>
      <c r="V1903" s="1" t="s">
        <v>64</v>
      </c>
      <c r="W1903" s="1" t="s">
        <v>3104</v>
      </c>
    </row>
    <row r="1904" spans="1:23">
      <c r="A1904" s="17">
        <v>1974</v>
      </c>
      <c r="C1904" s="1">
        <v>657</v>
      </c>
      <c r="D1904" s="1" t="s">
        <v>8000</v>
      </c>
      <c r="F1904" s="1" t="s">
        <v>32</v>
      </c>
      <c r="G1904" s="1" t="s">
        <v>14300</v>
      </c>
      <c r="I1904" s="1" t="s">
        <v>58</v>
      </c>
      <c r="J1904" s="1" t="s">
        <v>730</v>
      </c>
      <c r="K1904" s="1" t="s">
        <v>68</v>
      </c>
      <c r="L1904" s="1" t="s">
        <v>8001</v>
      </c>
      <c r="M1904" s="1" t="s">
        <v>61</v>
      </c>
      <c r="N1904" s="1" t="s">
        <v>8002</v>
      </c>
      <c r="O1904" s="1" t="s">
        <v>39</v>
      </c>
      <c r="P1904" s="1" t="s">
        <v>39</v>
      </c>
      <c r="Q1904" s="1">
        <v>249</v>
      </c>
      <c r="S1904" s="1" t="s">
        <v>17038</v>
      </c>
      <c r="T1904" s="1" t="s">
        <v>17080</v>
      </c>
      <c r="U1904" s="1" t="s">
        <v>8003</v>
      </c>
      <c r="V1904" s="1" t="s">
        <v>137</v>
      </c>
      <c r="W1904" s="1" t="s">
        <v>4933</v>
      </c>
    </row>
    <row r="1905" spans="1:23" s="55" customFormat="1">
      <c r="A1905" s="54">
        <v>1975</v>
      </c>
      <c r="B1905" s="54"/>
      <c r="C1905" s="55">
        <v>3638</v>
      </c>
      <c r="D1905" s="55" t="s">
        <v>8004</v>
      </c>
      <c r="F1905" s="55" t="s">
        <v>32</v>
      </c>
      <c r="G1905" s="55" t="s">
        <v>14301</v>
      </c>
      <c r="I1905" s="55" t="s">
        <v>74</v>
      </c>
      <c r="J1905" s="55" t="s">
        <v>1245</v>
      </c>
      <c r="K1905" s="55" t="s">
        <v>8005</v>
      </c>
      <c r="L1905" s="55">
        <v>2001</v>
      </c>
      <c r="M1905" s="55" t="s">
        <v>77</v>
      </c>
      <c r="N1905" s="55" t="s">
        <v>8006</v>
      </c>
      <c r="O1905" s="55">
        <v>2001027210</v>
      </c>
      <c r="Q1905" s="55">
        <v>171</v>
      </c>
      <c r="S1905" s="55" t="s">
        <v>15301</v>
      </c>
      <c r="T1905" s="55" t="s">
        <v>17082</v>
      </c>
      <c r="V1905" s="55" t="s">
        <v>8007</v>
      </c>
      <c r="W1905" s="55" t="s">
        <v>106</v>
      </c>
    </row>
    <row r="1906" spans="1:23">
      <c r="A1906" s="17">
        <v>1976</v>
      </c>
      <c r="C1906" s="1">
        <v>659</v>
      </c>
      <c r="D1906" s="1" t="s">
        <v>8008</v>
      </c>
      <c r="F1906" s="1" t="s">
        <v>47</v>
      </c>
      <c r="G1906" s="1" t="s">
        <v>8009</v>
      </c>
      <c r="I1906" s="1" t="s">
        <v>74</v>
      </c>
      <c r="J1906" s="1" t="s">
        <v>412</v>
      </c>
      <c r="K1906" s="1" t="s">
        <v>76</v>
      </c>
      <c r="L1906" s="1">
        <v>1979</v>
      </c>
      <c r="M1906" s="1" t="s">
        <v>77</v>
      </c>
      <c r="N1906" s="1" t="s">
        <v>8010</v>
      </c>
      <c r="O1906" s="1">
        <v>81081518</v>
      </c>
      <c r="Q1906" s="1">
        <v>232</v>
      </c>
      <c r="R1906" s="1" t="s">
        <v>16950</v>
      </c>
      <c r="S1906" s="1" t="s">
        <v>15313</v>
      </c>
      <c r="T1906" s="1" t="s">
        <v>17077</v>
      </c>
      <c r="U1906" s="1" t="s">
        <v>1440</v>
      </c>
      <c r="V1906" s="1" t="s">
        <v>8011</v>
      </c>
      <c r="W1906" s="1" t="s">
        <v>106</v>
      </c>
    </row>
    <row r="1907" spans="1:23">
      <c r="A1907" s="17">
        <v>1977</v>
      </c>
      <c r="C1907" s="1">
        <v>2614</v>
      </c>
      <c r="D1907" s="1" t="s">
        <v>8012</v>
      </c>
      <c r="F1907" s="1" t="s">
        <v>32</v>
      </c>
      <c r="G1907" s="1" t="s">
        <v>15178</v>
      </c>
      <c r="I1907" s="1" t="s">
        <v>58</v>
      </c>
      <c r="J1907" s="1" t="s">
        <v>1043</v>
      </c>
      <c r="K1907" s="1" t="s">
        <v>68</v>
      </c>
      <c r="L1907" s="1">
        <v>2001</v>
      </c>
      <c r="M1907" s="1" t="s">
        <v>61</v>
      </c>
      <c r="N1907" s="1" t="s">
        <v>8013</v>
      </c>
      <c r="O1907" s="1">
        <v>2001374234</v>
      </c>
      <c r="Q1907" s="1">
        <v>175</v>
      </c>
      <c r="R1907" s="1" t="s">
        <v>16003</v>
      </c>
      <c r="S1907" s="1" t="s">
        <v>15301</v>
      </c>
      <c r="T1907" s="1" t="s">
        <v>17076</v>
      </c>
      <c r="V1907" s="1" t="s">
        <v>8014</v>
      </c>
      <c r="W1907" s="1" t="s">
        <v>65</v>
      </c>
    </row>
    <row r="1908" spans="1:23">
      <c r="A1908" s="17">
        <v>1978</v>
      </c>
      <c r="B1908" s="1" t="s">
        <v>17514</v>
      </c>
      <c r="C1908" s="1">
        <v>2054</v>
      </c>
      <c r="D1908" s="1" t="s">
        <v>8015</v>
      </c>
      <c r="E1908" s="1" t="s">
        <v>8016</v>
      </c>
      <c r="F1908" s="1" t="s">
        <v>47</v>
      </c>
      <c r="G1908" s="1" t="s">
        <v>8017</v>
      </c>
      <c r="H1908" s="1" t="s">
        <v>8018</v>
      </c>
      <c r="I1908" s="1" t="s">
        <v>508</v>
      </c>
      <c r="J1908" s="1" t="s">
        <v>8019</v>
      </c>
      <c r="K1908" s="1" t="s">
        <v>773</v>
      </c>
      <c r="L1908" s="1">
        <v>1948</v>
      </c>
      <c r="M1908" s="1" t="s">
        <v>77</v>
      </c>
      <c r="N1908" s="1" t="s">
        <v>39</v>
      </c>
      <c r="O1908" s="1">
        <v>50046953</v>
      </c>
      <c r="P1908" s="1" t="s">
        <v>39</v>
      </c>
      <c r="Q1908" s="1">
        <v>358</v>
      </c>
      <c r="S1908" s="1" t="s">
        <v>15313</v>
      </c>
      <c r="T1908" s="1" t="s">
        <v>17077</v>
      </c>
      <c r="U1908" s="1" t="s">
        <v>8020</v>
      </c>
      <c r="V1908" s="1" t="s">
        <v>178</v>
      </c>
      <c r="W1908" s="1" t="s">
        <v>80</v>
      </c>
    </row>
    <row r="1909" spans="1:23">
      <c r="A1909" s="17">
        <v>1979</v>
      </c>
      <c r="C1909" s="1">
        <v>2495</v>
      </c>
      <c r="D1909" s="1" t="s">
        <v>8021</v>
      </c>
      <c r="F1909" s="1" t="s">
        <v>32</v>
      </c>
      <c r="G1909" s="1" t="s">
        <v>15179</v>
      </c>
      <c r="I1909" s="1" t="s">
        <v>74</v>
      </c>
      <c r="J1909" s="1" t="s">
        <v>8022</v>
      </c>
      <c r="K1909" s="1" t="s">
        <v>1600</v>
      </c>
      <c r="L1909" s="1">
        <v>2000</v>
      </c>
      <c r="M1909" s="1" t="s">
        <v>84</v>
      </c>
      <c r="N1909" s="1" t="s">
        <v>8023</v>
      </c>
      <c r="O1909" s="1">
        <v>456841</v>
      </c>
      <c r="Q1909" s="1">
        <v>247</v>
      </c>
      <c r="R1909" s="1" t="s">
        <v>16004</v>
      </c>
      <c r="S1909" s="1" t="s">
        <v>17100</v>
      </c>
      <c r="T1909" s="1" t="s">
        <v>17077</v>
      </c>
      <c r="U1909" s="1" t="s">
        <v>8024</v>
      </c>
      <c r="V1909" s="1" t="s">
        <v>8025</v>
      </c>
      <c r="W1909" s="1" t="s">
        <v>80</v>
      </c>
    </row>
    <row r="1910" spans="1:23">
      <c r="A1910" s="17">
        <v>1980</v>
      </c>
      <c r="C1910" s="1">
        <v>4807</v>
      </c>
      <c r="D1910" s="1" t="s">
        <v>8026</v>
      </c>
      <c r="F1910" s="1" t="s">
        <v>47</v>
      </c>
      <c r="G1910" s="1" t="s">
        <v>14302</v>
      </c>
      <c r="I1910" s="1" t="s">
        <v>274</v>
      </c>
      <c r="J1910" s="1" t="s">
        <v>8027</v>
      </c>
      <c r="K1910" s="1" t="s">
        <v>932</v>
      </c>
      <c r="L1910" s="1">
        <v>2004</v>
      </c>
      <c r="M1910" s="1" t="s">
        <v>80</v>
      </c>
      <c r="N1910" s="1" t="s">
        <v>8028</v>
      </c>
      <c r="O1910" s="1">
        <v>2004460879</v>
      </c>
      <c r="P1910" s="1" t="s">
        <v>39</v>
      </c>
      <c r="Q1910" s="1">
        <v>349</v>
      </c>
      <c r="T1910" s="1" t="s">
        <v>17250</v>
      </c>
      <c r="U1910" s="1" t="s">
        <v>8029</v>
      </c>
      <c r="V1910" s="1" t="s">
        <v>178</v>
      </c>
      <c r="W1910" s="1" t="s">
        <v>80</v>
      </c>
    </row>
    <row r="1911" spans="1:23" s="55" customFormat="1">
      <c r="A1911" s="54">
        <v>1981</v>
      </c>
      <c r="B1911" s="54"/>
      <c r="C1911" s="55">
        <v>6396</v>
      </c>
      <c r="D1911" s="55" t="s">
        <v>8026</v>
      </c>
      <c r="F1911" s="55" t="s">
        <v>47</v>
      </c>
      <c r="G1911" s="55" t="s">
        <v>14303</v>
      </c>
      <c r="I1911" s="55" t="s">
        <v>58</v>
      </c>
      <c r="J1911" s="55" t="s">
        <v>3535</v>
      </c>
      <c r="K1911" s="55" t="s">
        <v>2264</v>
      </c>
      <c r="L1911" s="55">
        <v>2012</v>
      </c>
      <c r="M1911" s="55" t="s">
        <v>2264</v>
      </c>
      <c r="N1911" s="55">
        <v>9782268072951</v>
      </c>
      <c r="O1911" s="55" t="s">
        <v>122</v>
      </c>
      <c r="P1911" s="55" t="s">
        <v>8030</v>
      </c>
      <c r="Q1911" s="55">
        <v>298</v>
      </c>
      <c r="R1911" s="55" t="s">
        <v>16949</v>
      </c>
      <c r="T1911" s="55" t="s">
        <v>17150</v>
      </c>
      <c r="U1911" s="55" t="s">
        <v>8031</v>
      </c>
      <c r="V1911" s="55" t="s">
        <v>178</v>
      </c>
      <c r="W1911" s="55" t="s">
        <v>80</v>
      </c>
    </row>
    <row r="1912" spans="1:23">
      <c r="A1912" s="17">
        <v>1982</v>
      </c>
      <c r="C1912" s="1">
        <v>2612</v>
      </c>
      <c r="D1912" s="1" t="s">
        <v>8032</v>
      </c>
      <c r="F1912" s="1" t="s">
        <v>47</v>
      </c>
      <c r="G1912" s="1" t="s">
        <v>14304</v>
      </c>
      <c r="I1912" s="1" t="s">
        <v>74</v>
      </c>
      <c r="J1912" s="1" t="s">
        <v>8033</v>
      </c>
      <c r="K1912" s="1" t="s">
        <v>8034</v>
      </c>
      <c r="L1912" s="1">
        <v>1998</v>
      </c>
      <c r="M1912" s="1" t="s">
        <v>77</v>
      </c>
      <c r="N1912" s="1" t="s">
        <v>39</v>
      </c>
      <c r="O1912" s="1" t="s">
        <v>39</v>
      </c>
      <c r="Q1912" s="1">
        <v>122</v>
      </c>
      <c r="S1912" s="1" t="s">
        <v>15301</v>
      </c>
      <c r="T1912" s="1" t="s">
        <v>17078</v>
      </c>
      <c r="U1912" s="1" t="s">
        <v>8035</v>
      </c>
      <c r="V1912" s="1" t="s">
        <v>8036</v>
      </c>
      <c r="W1912" s="1" t="s">
        <v>5017</v>
      </c>
    </row>
    <row r="1913" spans="1:23">
      <c r="A1913" s="17">
        <v>1983</v>
      </c>
      <c r="C1913" s="1">
        <v>4890</v>
      </c>
      <c r="D1913" s="1" t="s">
        <v>8037</v>
      </c>
      <c r="E1913" s="1" t="s">
        <v>8038</v>
      </c>
      <c r="F1913" s="1" t="s">
        <v>32</v>
      </c>
      <c r="G1913" s="1" t="s">
        <v>8039</v>
      </c>
      <c r="H1913" s="1" t="s">
        <v>17354</v>
      </c>
      <c r="I1913" s="1" t="s">
        <v>609</v>
      </c>
      <c r="J1913" s="1" t="s">
        <v>8040</v>
      </c>
      <c r="K1913" s="1" t="s">
        <v>8041</v>
      </c>
      <c r="L1913" s="1">
        <v>1999</v>
      </c>
      <c r="M1913" s="1" t="s">
        <v>182</v>
      </c>
      <c r="N1913" s="1" t="s">
        <v>8042</v>
      </c>
      <c r="O1913" s="1">
        <v>99461436</v>
      </c>
      <c r="P1913" s="1" t="s">
        <v>8043</v>
      </c>
      <c r="Q1913" s="1">
        <v>184</v>
      </c>
      <c r="R1913" s="1" t="s">
        <v>16948</v>
      </c>
      <c r="S1913" s="1" t="s">
        <v>17031</v>
      </c>
      <c r="T1913" s="1" t="s">
        <v>17077</v>
      </c>
      <c r="U1913" s="1" t="s">
        <v>8044</v>
      </c>
      <c r="W1913" s="1" t="s">
        <v>310</v>
      </c>
    </row>
    <row r="1914" spans="1:23">
      <c r="A1914" s="17">
        <v>1984</v>
      </c>
      <c r="C1914" s="1">
        <v>5420</v>
      </c>
      <c r="D1914" s="1" t="s">
        <v>8045</v>
      </c>
      <c r="F1914" s="1" t="s">
        <v>47</v>
      </c>
      <c r="G1914" s="1" t="s">
        <v>14305</v>
      </c>
      <c r="I1914" s="1" t="s">
        <v>58</v>
      </c>
      <c r="J1914" s="1" t="s">
        <v>8046</v>
      </c>
      <c r="K1914" s="1" t="s">
        <v>68</v>
      </c>
      <c r="L1914" s="1" t="s">
        <v>7983</v>
      </c>
      <c r="M1914" s="1" t="s">
        <v>61</v>
      </c>
      <c r="N1914" s="1" t="s">
        <v>8047</v>
      </c>
      <c r="O1914" s="1">
        <v>2009402125</v>
      </c>
      <c r="P1914" s="1" t="s">
        <v>8048</v>
      </c>
      <c r="Q1914" s="1">
        <v>317</v>
      </c>
      <c r="R1914" s="1" t="s">
        <v>16005</v>
      </c>
      <c r="S1914" s="1" t="s">
        <v>15300</v>
      </c>
      <c r="T1914" s="1" t="s">
        <v>15317</v>
      </c>
      <c r="W1914" s="1" t="s">
        <v>663</v>
      </c>
    </row>
    <row r="1915" spans="1:23">
      <c r="A1915" s="17">
        <v>1985</v>
      </c>
      <c r="C1915" s="1">
        <v>5224</v>
      </c>
      <c r="D1915" s="1" t="s">
        <v>8049</v>
      </c>
      <c r="F1915" s="1" t="s">
        <v>47</v>
      </c>
      <c r="G1915" s="1" t="s">
        <v>8050</v>
      </c>
      <c r="I1915" s="1" t="s">
        <v>274</v>
      </c>
      <c r="J1915" s="1" t="s">
        <v>1407</v>
      </c>
      <c r="K1915" s="1" t="s">
        <v>1408</v>
      </c>
      <c r="L1915" s="1">
        <v>2005</v>
      </c>
      <c r="M1915" s="1" t="s">
        <v>84</v>
      </c>
      <c r="N1915" s="1" t="s">
        <v>8051</v>
      </c>
      <c r="O1915" s="1" t="s">
        <v>39</v>
      </c>
      <c r="P1915" s="1" t="s">
        <v>8052</v>
      </c>
      <c r="Q1915" s="1">
        <v>84</v>
      </c>
      <c r="S1915" s="1" t="s">
        <v>17109</v>
      </c>
      <c r="T1915" s="1" t="s">
        <v>17083</v>
      </c>
      <c r="U1915" s="1" t="s">
        <v>8053</v>
      </c>
      <c r="V1915" s="1" t="s">
        <v>8054</v>
      </c>
      <c r="W1915" s="1" t="s">
        <v>132</v>
      </c>
    </row>
    <row r="1916" spans="1:23">
      <c r="A1916" s="17">
        <v>1986</v>
      </c>
      <c r="C1916" s="1">
        <v>5997</v>
      </c>
      <c r="D1916" s="1" t="s">
        <v>8055</v>
      </c>
      <c r="F1916" s="1" t="s">
        <v>32</v>
      </c>
      <c r="G1916" s="1" t="s">
        <v>14306</v>
      </c>
      <c r="I1916" s="1" t="s">
        <v>74</v>
      </c>
      <c r="J1916" s="1" t="s">
        <v>236</v>
      </c>
      <c r="K1916" s="1" t="s">
        <v>6634</v>
      </c>
      <c r="L1916" s="1">
        <v>2009</v>
      </c>
      <c r="M1916" s="1" t="s">
        <v>77</v>
      </c>
      <c r="N1916" s="1" t="s">
        <v>122</v>
      </c>
      <c r="O1916" s="1" t="s">
        <v>122</v>
      </c>
      <c r="P1916" s="1" t="s">
        <v>122</v>
      </c>
      <c r="Q1916" s="1">
        <v>121</v>
      </c>
      <c r="R1916" s="1" t="s">
        <v>15518</v>
      </c>
      <c r="S1916" s="1" t="s">
        <v>15310</v>
      </c>
      <c r="T1916" s="1" t="s">
        <v>17089</v>
      </c>
      <c r="U1916" s="1" t="s">
        <v>8056</v>
      </c>
      <c r="W1916" s="1" t="s">
        <v>7181</v>
      </c>
    </row>
    <row r="1917" spans="1:23">
      <c r="A1917" s="17">
        <v>1988</v>
      </c>
      <c r="C1917" s="1">
        <v>1417</v>
      </c>
      <c r="D1917" s="1" t="s">
        <v>8057</v>
      </c>
      <c r="F1917" s="1" t="s">
        <v>47</v>
      </c>
      <c r="G1917" s="1" t="s">
        <v>14307</v>
      </c>
      <c r="I1917" s="1" t="s">
        <v>74</v>
      </c>
      <c r="J1917" s="1" t="s">
        <v>6197</v>
      </c>
      <c r="K1917" s="1" t="s">
        <v>76</v>
      </c>
      <c r="L1917" s="1">
        <v>1990</v>
      </c>
      <c r="M1917" s="1" t="s">
        <v>77</v>
      </c>
      <c r="N1917" s="1" t="s">
        <v>8058</v>
      </c>
      <c r="O1917" s="1">
        <v>90030091</v>
      </c>
      <c r="Q1917" s="1">
        <v>319</v>
      </c>
      <c r="T1917" s="1" t="s">
        <v>17045</v>
      </c>
      <c r="U1917" s="1" t="s">
        <v>8059</v>
      </c>
      <c r="W1917" s="1" t="s">
        <v>8060</v>
      </c>
    </row>
    <row r="1918" spans="1:23">
      <c r="A1918" s="17">
        <v>1989</v>
      </c>
      <c r="C1918" s="1">
        <v>660</v>
      </c>
      <c r="D1918" s="1" t="s">
        <v>8061</v>
      </c>
      <c r="F1918" s="1" t="s">
        <v>32</v>
      </c>
      <c r="G1918" s="1" t="s">
        <v>8062</v>
      </c>
      <c r="I1918" s="1" t="s">
        <v>58</v>
      </c>
      <c r="J1918" s="1" t="s">
        <v>8063</v>
      </c>
      <c r="K1918" s="1" t="s">
        <v>60</v>
      </c>
      <c r="L1918" s="1" t="s">
        <v>8064</v>
      </c>
      <c r="M1918" s="1" t="s">
        <v>61</v>
      </c>
      <c r="N1918" s="1" t="s">
        <v>39</v>
      </c>
      <c r="O1918" s="1" t="s">
        <v>39</v>
      </c>
      <c r="P1918" s="1" t="s">
        <v>8065</v>
      </c>
      <c r="Q1918" s="1">
        <v>446</v>
      </c>
      <c r="S1918" s="1" t="s">
        <v>17038</v>
      </c>
      <c r="T1918" s="1" t="s">
        <v>17080</v>
      </c>
      <c r="U1918" s="1" t="s">
        <v>8066</v>
      </c>
      <c r="V1918" s="1" t="s">
        <v>8067</v>
      </c>
      <c r="W1918" s="1" t="s">
        <v>132</v>
      </c>
    </row>
    <row r="1919" spans="1:23">
      <c r="A1919" s="17">
        <v>1990</v>
      </c>
      <c r="C1919" s="1">
        <v>2611</v>
      </c>
      <c r="D1919" s="1" t="s">
        <v>8068</v>
      </c>
      <c r="F1919" s="1" t="s">
        <v>47</v>
      </c>
      <c r="G1919" s="1" t="s">
        <v>14308</v>
      </c>
      <c r="I1919" s="1" t="s">
        <v>74</v>
      </c>
      <c r="J1919" s="1" t="s">
        <v>8069</v>
      </c>
      <c r="K1919" s="1" t="s">
        <v>8070</v>
      </c>
      <c r="L1919" s="1">
        <v>2000</v>
      </c>
      <c r="M1919" s="1" t="s">
        <v>77</v>
      </c>
      <c r="N1919" s="1" t="s">
        <v>8071</v>
      </c>
      <c r="O1919" s="1">
        <v>58845</v>
      </c>
      <c r="P1919" s="1" t="s">
        <v>39</v>
      </c>
      <c r="Q1919" s="1">
        <v>227</v>
      </c>
      <c r="S1919" s="1" t="s">
        <v>15300</v>
      </c>
      <c r="T1919" s="1" t="s">
        <v>17045</v>
      </c>
      <c r="V1919" s="1" t="s">
        <v>571</v>
      </c>
      <c r="W1919" s="1" t="s">
        <v>80</v>
      </c>
    </row>
    <row r="1920" spans="1:23">
      <c r="A1920" s="17">
        <v>1992</v>
      </c>
      <c r="C1920" s="1">
        <v>5913</v>
      </c>
      <c r="D1920" s="1" t="s">
        <v>8072</v>
      </c>
      <c r="F1920" s="1" t="s">
        <v>47</v>
      </c>
      <c r="G1920" s="1" t="s">
        <v>8073</v>
      </c>
      <c r="I1920" s="1" t="s">
        <v>74</v>
      </c>
      <c r="J1920" s="1" t="s">
        <v>8074</v>
      </c>
      <c r="K1920" s="1" t="s">
        <v>8075</v>
      </c>
      <c r="L1920" s="1">
        <v>2010</v>
      </c>
      <c r="M1920" s="1" t="s">
        <v>84</v>
      </c>
      <c r="N1920" s="1">
        <v>9780969125693</v>
      </c>
      <c r="O1920" s="1">
        <v>2010530028</v>
      </c>
      <c r="P1920" s="1" t="s">
        <v>122</v>
      </c>
      <c r="Q1920" s="1">
        <v>432</v>
      </c>
      <c r="R1920" s="1" t="s">
        <v>16006</v>
      </c>
      <c r="S1920" s="1" t="s">
        <v>17058</v>
      </c>
      <c r="T1920" s="1" t="s">
        <v>17285</v>
      </c>
      <c r="U1920" s="1" t="s">
        <v>8076</v>
      </c>
      <c r="W1920" s="1" t="s">
        <v>8077</v>
      </c>
    </row>
    <row r="1921" spans="1:23">
      <c r="A1921" s="17">
        <v>1993</v>
      </c>
      <c r="C1921" s="1">
        <v>664</v>
      </c>
      <c r="D1921" s="1" t="s">
        <v>8078</v>
      </c>
      <c r="F1921" s="1" t="s">
        <v>47</v>
      </c>
      <c r="G1921" s="1" t="s">
        <v>8079</v>
      </c>
      <c r="I1921" s="1" t="s">
        <v>74</v>
      </c>
      <c r="J1921" s="1" t="s">
        <v>6718</v>
      </c>
      <c r="K1921" s="1" t="s">
        <v>8080</v>
      </c>
      <c r="L1921" s="1">
        <v>1991</v>
      </c>
      <c r="M1921" s="1" t="s">
        <v>164</v>
      </c>
      <c r="N1921" s="1" t="s">
        <v>8081</v>
      </c>
      <c r="O1921" s="1">
        <v>91022973</v>
      </c>
      <c r="Q1921" s="1">
        <v>202</v>
      </c>
      <c r="R1921" s="1" t="s">
        <v>16947</v>
      </c>
      <c r="S1921" s="1" t="s">
        <v>17109</v>
      </c>
      <c r="T1921" s="1" t="s">
        <v>17076</v>
      </c>
      <c r="U1921" s="1" t="s">
        <v>8082</v>
      </c>
      <c r="V1921" s="1" t="s">
        <v>3840</v>
      </c>
      <c r="W1921" s="1" t="s">
        <v>643</v>
      </c>
    </row>
    <row r="1922" spans="1:23">
      <c r="A1922" s="17">
        <v>1994</v>
      </c>
      <c r="C1922" s="1">
        <v>665</v>
      </c>
      <c r="D1922" s="1" t="s">
        <v>8083</v>
      </c>
      <c r="F1922" s="1" t="s">
        <v>47</v>
      </c>
      <c r="G1922" s="1" t="s">
        <v>14309</v>
      </c>
      <c r="I1922" s="1" t="s">
        <v>74</v>
      </c>
      <c r="J1922" s="1" t="s">
        <v>1490</v>
      </c>
      <c r="K1922" s="1" t="s">
        <v>76</v>
      </c>
      <c r="L1922" s="1">
        <v>1984</v>
      </c>
      <c r="M1922" s="1" t="s">
        <v>77</v>
      </c>
      <c r="N1922" s="1" t="s">
        <v>8084</v>
      </c>
      <c r="O1922" s="1">
        <v>83050758</v>
      </c>
      <c r="Q1922" s="1">
        <v>91</v>
      </c>
      <c r="R1922" s="1" t="s">
        <v>15519</v>
      </c>
      <c r="S1922" s="1" t="s">
        <v>15301</v>
      </c>
      <c r="T1922" s="1" t="s">
        <v>17076</v>
      </c>
      <c r="V1922" s="1" t="s">
        <v>87</v>
      </c>
      <c r="W1922" s="1" t="s">
        <v>218</v>
      </c>
    </row>
    <row r="1923" spans="1:23">
      <c r="A1923" s="17">
        <v>1995</v>
      </c>
      <c r="C1923" s="1">
        <v>4093</v>
      </c>
      <c r="D1923" s="1" t="s">
        <v>8085</v>
      </c>
      <c r="F1923" s="1" t="s">
        <v>32</v>
      </c>
      <c r="G1923" s="1" t="s">
        <v>14310</v>
      </c>
      <c r="I1923" s="1" t="s">
        <v>192</v>
      </c>
      <c r="J1923" s="1" t="s">
        <v>193</v>
      </c>
      <c r="K1923" s="1" t="s">
        <v>194</v>
      </c>
      <c r="L1923" s="1">
        <v>2002</v>
      </c>
      <c r="M1923" s="1" t="s">
        <v>132</v>
      </c>
      <c r="N1923" s="1" t="s">
        <v>8086</v>
      </c>
      <c r="O1923" s="1">
        <v>2003445852</v>
      </c>
      <c r="P1923" s="1" t="s">
        <v>39</v>
      </c>
      <c r="Q1923" s="1">
        <v>272</v>
      </c>
      <c r="R1923" s="1" t="s">
        <v>16249</v>
      </c>
      <c r="S1923" s="1" t="s">
        <v>17031</v>
      </c>
      <c r="T1923" s="1" t="s">
        <v>17077</v>
      </c>
      <c r="W1923" s="1" t="s">
        <v>8087</v>
      </c>
    </row>
    <row r="1924" spans="1:23">
      <c r="A1924" s="17">
        <v>1996</v>
      </c>
      <c r="C1924" s="1">
        <v>5405</v>
      </c>
      <c r="D1924" s="1" t="s">
        <v>8088</v>
      </c>
      <c r="F1924" s="1" t="s">
        <v>47</v>
      </c>
      <c r="G1924" s="1" t="s">
        <v>14311</v>
      </c>
      <c r="I1924" s="1" t="s">
        <v>74</v>
      </c>
      <c r="J1924" s="1" t="s">
        <v>8089</v>
      </c>
      <c r="K1924" s="1" t="s">
        <v>8090</v>
      </c>
      <c r="L1924" s="1">
        <v>2005</v>
      </c>
      <c r="M1924" s="1" t="s">
        <v>128</v>
      </c>
      <c r="N1924" s="1" t="s">
        <v>8091</v>
      </c>
      <c r="O1924" s="1" t="s">
        <v>39</v>
      </c>
      <c r="P1924" s="1" t="s">
        <v>39</v>
      </c>
      <c r="Q1924" s="1">
        <v>242</v>
      </c>
      <c r="S1924" s="1" t="s">
        <v>17031</v>
      </c>
      <c r="T1924" s="1" t="s">
        <v>17284</v>
      </c>
      <c r="U1924" s="1" t="s">
        <v>8092</v>
      </c>
      <c r="W1924" s="1" t="s">
        <v>1812</v>
      </c>
    </row>
    <row r="1925" spans="1:23">
      <c r="A1925" s="17">
        <v>1997</v>
      </c>
      <c r="C1925" s="1">
        <v>1500</v>
      </c>
      <c r="D1925" s="1" t="s">
        <v>8093</v>
      </c>
      <c r="F1925" s="1" t="s">
        <v>47</v>
      </c>
      <c r="G1925" s="1" t="s">
        <v>15180</v>
      </c>
      <c r="I1925" s="1" t="s">
        <v>74</v>
      </c>
      <c r="J1925" s="1" t="s">
        <v>8094</v>
      </c>
      <c r="K1925" s="1" t="s">
        <v>76</v>
      </c>
      <c r="L1925" s="1">
        <v>1989</v>
      </c>
      <c r="M1925" s="1" t="s">
        <v>77</v>
      </c>
      <c r="N1925" s="1" t="s">
        <v>8095</v>
      </c>
      <c r="O1925" s="1">
        <v>88012600</v>
      </c>
      <c r="Q1925" s="1">
        <v>158</v>
      </c>
      <c r="R1925" s="1" t="s">
        <v>16946</v>
      </c>
      <c r="T1925" s="1" t="s">
        <v>17160</v>
      </c>
      <c r="U1925" s="1" t="s">
        <v>173</v>
      </c>
    </row>
    <row r="1926" spans="1:23">
      <c r="A1926" s="17">
        <v>1998</v>
      </c>
      <c r="C1926" s="1">
        <v>668</v>
      </c>
      <c r="D1926" s="1" t="s">
        <v>8096</v>
      </c>
      <c r="F1926" s="1" t="s">
        <v>47</v>
      </c>
      <c r="G1926" s="1" t="s">
        <v>15181</v>
      </c>
      <c r="I1926" s="1" t="s">
        <v>74</v>
      </c>
      <c r="J1926" s="1" t="s">
        <v>1416</v>
      </c>
      <c r="K1926" s="1" t="s">
        <v>2976</v>
      </c>
      <c r="L1926" s="1" t="s">
        <v>8097</v>
      </c>
      <c r="M1926" s="1" t="s">
        <v>102</v>
      </c>
      <c r="N1926" s="1" t="s">
        <v>8098</v>
      </c>
      <c r="O1926" s="1">
        <v>92120349</v>
      </c>
      <c r="Q1926" s="1">
        <v>115</v>
      </c>
      <c r="R1926" s="1" t="s">
        <v>16945</v>
      </c>
      <c r="S1926" s="1" t="s">
        <v>17031</v>
      </c>
      <c r="T1926" s="1" t="s">
        <v>17101</v>
      </c>
      <c r="U1926" s="1" t="s">
        <v>8099</v>
      </c>
      <c r="W1926" s="1" t="s">
        <v>1180</v>
      </c>
    </row>
    <row r="1927" spans="1:23">
      <c r="A1927" s="17">
        <v>1999</v>
      </c>
      <c r="C1927" s="1">
        <v>669</v>
      </c>
      <c r="D1927" s="1" t="s">
        <v>8100</v>
      </c>
      <c r="F1927" s="1" t="s">
        <v>47</v>
      </c>
      <c r="G1927" s="1" t="s">
        <v>14312</v>
      </c>
      <c r="I1927" s="1" t="s">
        <v>74</v>
      </c>
      <c r="J1927" s="1" t="s">
        <v>8101</v>
      </c>
      <c r="K1927" s="1" t="s">
        <v>495</v>
      </c>
      <c r="L1927" s="1">
        <v>1966</v>
      </c>
      <c r="M1927" s="1" t="s">
        <v>496</v>
      </c>
      <c r="N1927" s="1" t="s">
        <v>39</v>
      </c>
      <c r="O1927" s="1">
        <v>66071709</v>
      </c>
      <c r="Q1927" s="1">
        <v>223</v>
      </c>
      <c r="S1927" s="1" t="s">
        <v>15311</v>
      </c>
      <c r="T1927" s="1" t="s">
        <v>17035</v>
      </c>
      <c r="U1927" s="1" t="s">
        <v>8102</v>
      </c>
      <c r="V1927" s="1" t="s">
        <v>2023</v>
      </c>
      <c r="W1927" s="1" t="s">
        <v>80</v>
      </c>
    </row>
    <row r="1928" spans="1:23">
      <c r="A1928" s="17">
        <v>2000</v>
      </c>
      <c r="C1928" s="1">
        <v>5937</v>
      </c>
      <c r="D1928" s="1" t="s">
        <v>8103</v>
      </c>
      <c r="F1928" s="1" t="s">
        <v>32</v>
      </c>
      <c r="G1928" s="1" t="s">
        <v>8104</v>
      </c>
      <c r="I1928" s="1" t="s">
        <v>1173</v>
      </c>
      <c r="J1928" s="1" t="s">
        <v>2844</v>
      </c>
      <c r="K1928" s="1" t="s">
        <v>2845</v>
      </c>
      <c r="L1928" s="1">
        <v>1996</v>
      </c>
      <c r="M1928" s="1" t="s">
        <v>296</v>
      </c>
      <c r="N1928" s="1">
        <v>9739235018</v>
      </c>
      <c r="O1928" s="1" t="s">
        <v>122</v>
      </c>
      <c r="P1928" s="1" t="s">
        <v>122</v>
      </c>
      <c r="Q1928" s="1">
        <v>243</v>
      </c>
      <c r="R1928" s="1" t="s">
        <v>16007</v>
      </c>
      <c r="T1928" s="1" t="s">
        <v>17045</v>
      </c>
      <c r="U1928" s="1" t="s">
        <v>8105</v>
      </c>
      <c r="W1928" s="1" t="s">
        <v>296</v>
      </c>
    </row>
    <row r="1929" spans="1:23">
      <c r="A1929" s="17">
        <v>2002</v>
      </c>
      <c r="C1929" s="1">
        <v>1353</v>
      </c>
      <c r="D1929" s="1" t="s">
        <v>8106</v>
      </c>
      <c r="F1929" s="1" t="s">
        <v>32</v>
      </c>
      <c r="G1929" s="1" t="s">
        <v>14313</v>
      </c>
      <c r="I1929" s="1" t="s">
        <v>74</v>
      </c>
      <c r="J1929" s="1" t="s">
        <v>8107</v>
      </c>
      <c r="K1929" s="1" t="s">
        <v>2761</v>
      </c>
      <c r="L1929" s="1">
        <v>1988</v>
      </c>
      <c r="M1929" s="1" t="s">
        <v>77</v>
      </c>
      <c r="N1929" s="1" t="s">
        <v>8108</v>
      </c>
      <c r="O1929" s="1">
        <v>88002587</v>
      </c>
      <c r="Q1929" s="1">
        <v>398</v>
      </c>
      <c r="S1929" s="1" t="s">
        <v>15301</v>
      </c>
      <c r="T1929" s="1" t="s">
        <v>17077</v>
      </c>
      <c r="U1929" s="1" t="s">
        <v>8109</v>
      </c>
      <c r="V1929" s="1" t="s">
        <v>1133</v>
      </c>
      <c r="W1929" s="1" t="s">
        <v>3149</v>
      </c>
    </row>
    <row r="1930" spans="1:23">
      <c r="A1930" s="17">
        <v>2003</v>
      </c>
      <c r="C1930" s="1">
        <v>2855</v>
      </c>
      <c r="D1930" s="1" t="s">
        <v>8110</v>
      </c>
      <c r="F1930" s="1" t="s">
        <v>47</v>
      </c>
      <c r="G1930" s="1" t="s">
        <v>14314</v>
      </c>
      <c r="I1930" s="1" t="s">
        <v>58</v>
      </c>
      <c r="J1930" s="1" t="s">
        <v>8111</v>
      </c>
      <c r="K1930" s="1" t="s">
        <v>68</v>
      </c>
      <c r="L1930" s="1">
        <v>1998</v>
      </c>
      <c r="M1930" s="1" t="s">
        <v>61</v>
      </c>
      <c r="N1930" s="1" t="s">
        <v>8112</v>
      </c>
      <c r="O1930" s="1">
        <v>98164235</v>
      </c>
      <c r="Q1930" s="1">
        <v>227</v>
      </c>
      <c r="T1930" s="1" t="s">
        <v>17157</v>
      </c>
      <c r="W1930" s="1" t="s">
        <v>61</v>
      </c>
    </row>
    <row r="1931" spans="1:23">
      <c r="A1931" s="17">
        <v>2004</v>
      </c>
      <c r="C1931" s="1">
        <v>3961</v>
      </c>
      <c r="D1931" s="1" t="s">
        <v>8113</v>
      </c>
      <c r="F1931" s="1" t="s">
        <v>32</v>
      </c>
      <c r="G1931" s="1" t="s">
        <v>14315</v>
      </c>
      <c r="I1931" s="1" t="s">
        <v>74</v>
      </c>
      <c r="J1931" s="1" t="s">
        <v>4560</v>
      </c>
      <c r="K1931" s="1" t="s">
        <v>834</v>
      </c>
      <c r="L1931" s="1">
        <v>2004</v>
      </c>
      <c r="M1931" s="1" t="s">
        <v>835</v>
      </c>
      <c r="N1931" s="1" t="s">
        <v>8114</v>
      </c>
      <c r="O1931" s="1">
        <v>2004005171</v>
      </c>
      <c r="Q1931" s="1">
        <v>135</v>
      </c>
      <c r="S1931" s="1" t="s">
        <v>17066</v>
      </c>
      <c r="T1931" s="1" t="s">
        <v>15323</v>
      </c>
      <c r="U1931" s="1" t="s">
        <v>8115</v>
      </c>
      <c r="V1931" s="1" t="s">
        <v>8116</v>
      </c>
      <c r="W1931" s="1" t="s">
        <v>1197</v>
      </c>
    </row>
    <row r="1932" spans="1:23">
      <c r="A1932" s="17">
        <v>2005</v>
      </c>
      <c r="C1932" s="1">
        <v>3568</v>
      </c>
      <c r="D1932" s="1" t="s">
        <v>8117</v>
      </c>
      <c r="F1932" s="1" t="s">
        <v>32</v>
      </c>
      <c r="G1932" s="1" t="s">
        <v>8118</v>
      </c>
      <c r="I1932" s="1" t="s">
        <v>74</v>
      </c>
      <c r="J1932" s="1" t="s">
        <v>1017</v>
      </c>
      <c r="K1932" s="1" t="s">
        <v>76</v>
      </c>
      <c r="L1932" s="1">
        <v>1996</v>
      </c>
      <c r="M1932" s="1" t="s">
        <v>77</v>
      </c>
      <c r="N1932" s="1" t="s">
        <v>8119</v>
      </c>
      <c r="O1932" s="1">
        <v>95053369</v>
      </c>
      <c r="P1932" s="1" t="s">
        <v>39</v>
      </c>
      <c r="Q1932" s="1">
        <v>177</v>
      </c>
      <c r="R1932" s="1" t="s">
        <v>16944</v>
      </c>
      <c r="S1932" s="1" t="s">
        <v>17066</v>
      </c>
      <c r="T1932" s="1" t="s">
        <v>17049</v>
      </c>
      <c r="U1932" s="1" t="s">
        <v>8120</v>
      </c>
      <c r="W1932" s="1" t="s">
        <v>61</v>
      </c>
    </row>
    <row r="1933" spans="1:23">
      <c r="A1933" s="17">
        <v>2006</v>
      </c>
      <c r="C1933" s="1">
        <v>4799</v>
      </c>
      <c r="D1933" s="1" t="s">
        <v>8117</v>
      </c>
      <c r="F1933" s="1" t="s">
        <v>32</v>
      </c>
      <c r="G1933" s="1" t="s">
        <v>8121</v>
      </c>
      <c r="I1933" s="1" t="s">
        <v>58</v>
      </c>
      <c r="J1933" s="1" t="s">
        <v>598</v>
      </c>
      <c r="K1933" s="1" t="s">
        <v>68</v>
      </c>
      <c r="L1933" s="1">
        <v>1995</v>
      </c>
      <c r="M1933" s="1" t="s">
        <v>61</v>
      </c>
      <c r="N1933" s="1" t="s">
        <v>8122</v>
      </c>
      <c r="O1933" s="1">
        <v>95189890</v>
      </c>
      <c r="P1933" s="1" t="s">
        <v>8123</v>
      </c>
      <c r="Q1933" s="1">
        <v>216</v>
      </c>
      <c r="R1933" s="1" t="s">
        <v>15520</v>
      </c>
      <c r="S1933" s="1" t="s">
        <v>17066</v>
      </c>
      <c r="T1933" s="1" t="s">
        <v>17049</v>
      </c>
      <c r="U1933" s="1" t="s">
        <v>8124</v>
      </c>
      <c r="W1933" s="1" t="s">
        <v>61</v>
      </c>
    </row>
    <row r="1934" spans="1:23">
      <c r="A1934" s="17">
        <v>2007</v>
      </c>
      <c r="C1934" s="1">
        <v>4368</v>
      </c>
      <c r="D1934" s="1" t="s">
        <v>8125</v>
      </c>
      <c r="F1934" s="1" t="s">
        <v>32</v>
      </c>
      <c r="G1934" s="1" t="s">
        <v>14316</v>
      </c>
      <c r="I1934" s="1" t="s">
        <v>74</v>
      </c>
      <c r="J1934" s="1" t="s">
        <v>8126</v>
      </c>
      <c r="K1934" s="1" t="s">
        <v>8127</v>
      </c>
      <c r="L1934" s="1">
        <v>1981</v>
      </c>
      <c r="M1934" s="1" t="s">
        <v>77</v>
      </c>
      <c r="N1934" s="1" t="s">
        <v>8128</v>
      </c>
      <c r="O1934" s="1">
        <v>81002280</v>
      </c>
      <c r="P1934" s="1" t="s">
        <v>39</v>
      </c>
      <c r="Q1934" s="1">
        <v>282</v>
      </c>
      <c r="R1934" s="1" t="s">
        <v>15521</v>
      </c>
      <c r="S1934" s="1" t="s">
        <v>17047</v>
      </c>
      <c r="T1934" s="1" t="s">
        <v>17112</v>
      </c>
      <c r="U1934" s="1" t="s">
        <v>8129</v>
      </c>
      <c r="V1934" s="1" t="s">
        <v>178</v>
      </c>
      <c r="W1934" s="1" t="s">
        <v>8130</v>
      </c>
    </row>
    <row r="1935" spans="1:23">
      <c r="A1935" s="17">
        <v>2008</v>
      </c>
      <c r="C1935" s="1">
        <v>4369</v>
      </c>
      <c r="D1935" s="1" t="s">
        <v>8125</v>
      </c>
      <c r="F1935" s="1" t="s">
        <v>32</v>
      </c>
      <c r="G1935" s="1" t="s">
        <v>8131</v>
      </c>
      <c r="I1935" s="1" t="s">
        <v>274</v>
      </c>
      <c r="J1935" s="1" t="s">
        <v>3741</v>
      </c>
      <c r="K1935" s="1" t="s">
        <v>932</v>
      </c>
      <c r="L1935" s="1">
        <v>1978</v>
      </c>
      <c r="M1935" s="1" t="s">
        <v>80</v>
      </c>
      <c r="N1935" s="1" t="s">
        <v>39</v>
      </c>
      <c r="O1935" s="1">
        <v>81205175</v>
      </c>
      <c r="P1935" s="1" t="s">
        <v>8132</v>
      </c>
      <c r="Q1935" s="1">
        <v>466</v>
      </c>
      <c r="S1935" s="1" t="s">
        <v>17136</v>
      </c>
      <c r="T1935" s="1" t="s">
        <v>17112</v>
      </c>
      <c r="U1935" s="1" t="s">
        <v>8133</v>
      </c>
      <c r="V1935" s="1" t="s">
        <v>178</v>
      </c>
      <c r="W1935" s="1" t="s">
        <v>8130</v>
      </c>
    </row>
    <row r="1936" spans="1:23">
      <c r="A1936" s="17">
        <v>2009</v>
      </c>
      <c r="C1936" s="1">
        <v>1585</v>
      </c>
      <c r="D1936" s="1" t="s">
        <v>8134</v>
      </c>
      <c r="F1936" s="1" t="s">
        <v>32</v>
      </c>
      <c r="G1936" s="1" t="s">
        <v>14317</v>
      </c>
      <c r="I1936" s="1" t="s">
        <v>74</v>
      </c>
      <c r="J1936" s="1" t="s">
        <v>8135</v>
      </c>
      <c r="K1936" s="1" t="s">
        <v>76</v>
      </c>
      <c r="L1936" s="1">
        <v>1995</v>
      </c>
      <c r="M1936" s="1" t="s">
        <v>77</v>
      </c>
      <c r="N1936" s="1" t="s">
        <v>8136</v>
      </c>
      <c r="O1936" s="1" t="s">
        <v>8137</v>
      </c>
      <c r="Q1936" s="1">
        <v>441</v>
      </c>
      <c r="R1936" s="1" t="s">
        <v>16943</v>
      </c>
      <c r="T1936" s="1" t="s">
        <v>15305</v>
      </c>
    </row>
    <row r="1937" spans="1:23">
      <c r="A1937" s="17">
        <v>2010</v>
      </c>
      <c r="C1937" s="1">
        <v>6374</v>
      </c>
      <c r="D1937" s="1" t="s">
        <v>8138</v>
      </c>
      <c r="F1937" s="1" t="s">
        <v>32</v>
      </c>
      <c r="G1937" s="1" t="s">
        <v>14318</v>
      </c>
      <c r="I1937" s="1" t="s">
        <v>58</v>
      </c>
      <c r="J1937" s="1" t="s">
        <v>8139</v>
      </c>
      <c r="K1937" s="1" t="s">
        <v>8140</v>
      </c>
      <c r="L1937" s="1">
        <v>2008</v>
      </c>
      <c r="M1937" s="1" t="s">
        <v>61</v>
      </c>
      <c r="N1937" s="1">
        <v>9782916488189</v>
      </c>
      <c r="O1937" s="1" t="s">
        <v>122</v>
      </c>
      <c r="P1937" s="1" t="s">
        <v>8141</v>
      </c>
      <c r="Q1937" s="1">
        <v>90</v>
      </c>
      <c r="T1937" s="1" t="s">
        <v>15327</v>
      </c>
      <c r="V1937" s="1" t="s">
        <v>1669</v>
      </c>
      <c r="W1937" s="1" t="s">
        <v>61</v>
      </c>
    </row>
    <row r="1938" spans="1:23">
      <c r="A1938" s="17">
        <v>2011</v>
      </c>
      <c r="C1938" s="1">
        <v>3865</v>
      </c>
      <c r="D1938" s="1" t="s">
        <v>8142</v>
      </c>
      <c r="F1938" s="1" t="s">
        <v>47</v>
      </c>
      <c r="G1938" s="1" t="s">
        <v>14319</v>
      </c>
      <c r="I1938" s="1" t="s">
        <v>74</v>
      </c>
      <c r="J1938" s="1" t="s">
        <v>8143</v>
      </c>
      <c r="K1938" s="1" t="s">
        <v>8144</v>
      </c>
      <c r="L1938" s="1">
        <v>2004</v>
      </c>
      <c r="M1938" s="1" t="s">
        <v>128</v>
      </c>
      <c r="N1938" s="1" t="s">
        <v>8145</v>
      </c>
      <c r="O1938" s="1">
        <v>2004044251</v>
      </c>
      <c r="Q1938" s="1">
        <v>361</v>
      </c>
      <c r="T1938" s="1" t="s">
        <v>17055</v>
      </c>
      <c r="U1938" s="1" t="s">
        <v>8146</v>
      </c>
      <c r="W1938" s="1" t="s">
        <v>8147</v>
      </c>
    </row>
    <row r="1939" spans="1:23">
      <c r="A1939" s="17">
        <v>2012</v>
      </c>
      <c r="C1939" s="1">
        <v>1136</v>
      </c>
      <c r="D1939" s="1" t="s">
        <v>8148</v>
      </c>
      <c r="F1939" s="1" t="s">
        <v>47</v>
      </c>
      <c r="G1939" s="1" t="s">
        <v>14320</v>
      </c>
      <c r="I1939" s="1" t="s">
        <v>8149</v>
      </c>
      <c r="J1939" s="1" t="s">
        <v>8150</v>
      </c>
      <c r="K1939" s="1" t="s">
        <v>8151</v>
      </c>
      <c r="L1939" s="1">
        <v>1989</v>
      </c>
      <c r="M1939" s="1" t="s">
        <v>8152</v>
      </c>
      <c r="N1939" s="1" t="s">
        <v>8153</v>
      </c>
      <c r="O1939" s="1" t="s">
        <v>39</v>
      </c>
      <c r="Q1939" s="1">
        <v>314</v>
      </c>
      <c r="S1939" s="1" t="s">
        <v>17033</v>
      </c>
      <c r="T1939" s="1" t="s">
        <v>17093</v>
      </c>
      <c r="U1939" s="1" t="s">
        <v>8154</v>
      </c>
      <c r="V1939" s="1" t="s">
        <v>8155</v>
      </c>
      <c r="W1939" s="1" t="s">
        <v>8152</v>
      </c>
    </row>
    <row r="1940" spans="1:23">
      <c r="A1940" s="17">
        <v>2013</v>
      </c>
      <c r="C1940" s="1">
        <v>6352</v>
      </c>
      <c r="D1940" s="1" t="s">
        <v>8156</v>
      </c>
      <c r="F1940" s="1" t="s">
        <v>47</v>
      </c>
      <c r="G1940" s="1" t="s">
        <v>8157</v>
      </c>
      <c r="I1940" s="1" t="s">
        <v>74</v>
      </c>
      <c r="J1940" s="1" t="s">
        <v>8158</v>
      </c>
      <c r="K1940" s="1" t="s">
        <v>1600</v>
      </c>
      <c r="L1940" s="1">
        <v>2011</v>
      </c>
      <c r="M1940" s="1" t="s">
        <v>84</v>
      </c>
      <c r="N1940" s="1">
        <v>9780969871019</v>
      </c>
      <c r="O1940" s="1">
        <v>2011459895</v>
      </c>
      <c r="P1940" s="1" t="s">
        <v>122</v>
      </c>
      <c r="Q1940" s="1">
        <v>277</v>
      </c>
      <c r="R1940" s="1" t="s">
        <v>16008</v>
      </c>
      <c r="S1940" s="1" t="s">
        <v>17058</v>
      </c>
      <c r="T1940" s="1" t="s">
        <v>17283</v>
      </c>
      <c r="U1940" s="1" t="s">
        <v>8159</v>
      </c>
      <c r="W1940" s="1" t="s">
        <v>8160</v>
      </c>
    </row>
    <row r="1941" spans="1:23">
      <c r="A1941" s="17">
        <v>2014</v>
      </c>
      <c r="C1941" s="1">
        <v>1557</v>
      </c>
      <c r="D1941" s="1" t="s">
        <v>8161</v>
      </c>
      <c r="F1941" s="1" t="s">
        <v>47</v>
      </c>
      <c r="G1941" s="1" t="s">
        <v>14321</v>
      </c>
      <c r="I1941" s="1" t="s">
        <v>74</v>
      </c>
      <c r="J1941" s="1" t="s">
        <v>8162</v>
      </c>
      <c r="K1941" s="1" t="s">
        <v>495</v>
      </c>
      <c r="L1941" s="1">
        <v>1990</v>
      </c>
      <c r="M1941" s="1" t="s">
        <v>496</v>
      </c>
      <c r="N1941" s="1" t="s">
        <v>8163</v>
      </c>
      <c r="O1941" s="1" t="s">
        <v>39</v>
      </c>
      <c r="Q1941" s="1">
        <v>115</v>
      </c>
      <c r="R1941" s="1" t="s">
        <v>16942</v>
      </c>
      <c r="S1941" s="1" t="s">
        <v>17031</v>
      </c>
      <c r="T1941" s="1" t="s">
        <v>17078</v>
      </c>
      <c r="W1941" s="1" t="s">
        <v>61</v>
      </c>
    </row>
    <row r="1942" spans="1:23">
      <c r="A1942" s="17">
        <v>2015</v>
      </c>
      <c r="B1942" s="1" t="s">
        <v>17515</v>
      </c>
      <c r="C1942" s="1">
        <v>3069</v>
      </c>
      <c r="D1942" s="1" t="s">
        <v>8164</v>
      </c>
      <c r="F1942" s="1" t="s">
        <v>32</v>
      </c>
      <c r="G1942" s="1" t="s">
        <v>8165</v>
      </c>
      <c r="I1942" s="1" t="s">
        <v>58</v>
      </c>
      <c r="J1942" s="1" t="s">
        <v>8166</v>
      </c>
      <c r="K1942" s="1" t="s">
        <v>171</v>
      </c>
      <c r="L1942" s="1">
        <v>1941</v>
      </c>
      <c r="M1942" s="1" t="s">
        <v>77</v>
      </c>
      <c r="N1942" s="1" t="s">
        <v>39</v>
      </c>
      <c r="O1942" s="1">
        <v>41013046</v>
      </c>
      <c r="P1942" s="1" t="s">
        <v>8167</v>
      </c>
      <c r="Q1942" s="1">
        <v>230</v>
      </c>
      <c r="S1942" s="1" t="s">
        <v>17032</v>
      </c>
      <c r="T1942" s="1" t="s">
        <v>17076</v>
      </c>
      <c r="W1942" s="1" t="s">
        <v>61</v>
      </c>
    </row>
    <row r="1943" spans="1:23">
      <c r="A1943" s="17">
        <v>2016</v>
      </c>
      <c r="C1943" s="1">
        <v>1941</v>
      </c>
      <c r="D1943" s="1" t="s">
        <v>8168</v>
      </c>
      <c r="F1943" s="1" t="s">
        <v>47</v>
      </c>
      <c r="G1943" s="1" t="s">
        <v>14322</v>
      </c>
      <c r="I1943" s="1" t="s">
        <v>74</v>
      </c>
      <c r="J1943" s="1" t="s">
        <v>4364</v>
      </c>
      <c r="K1943" s="1" t="s">
        <v>4105</v>
      </c>
      <c r="L1943" s="1">
        <v>1996</v>
      </c>
      <c r="M1943" s="1" t="s">
        <v>77</v>
      </c>
      <c r="N1943" s="1" t="s">
        <v>8169</v>
      </c>
      <c r="O1943" s="1">
        <v>95039736</v>
      </c>
      <c r="Q1943" s="1">
        <v>263</v>
      </c>
      <c r="S1943" s="1" t="s">
        <v>15313</v>
      </c>
      <c r="T1943" s="1" t="s">
        <v>15317</v>
      </c>
      <c r="V1943" s="1" t="s">
        <v>3521</v>
      </c>
      <c r="W1943" s="1" t="s">
        <v>8170</v>
      </c>
    </row>
    <row r="1944" spans="1:23">
      <c r="A1944" s="17">
        <v>2017</v>
      </c>
      <c r="C1944" s="1">
        <v>5885</v>
      </c>
      <c r="D1944" s="1" t="s">
        <v>8171</v>
      </c>
      <c r="F1944" s="1" t="s">
        <v>47</v>
      </c>
      <c r="G1944" s="1" t="s">
        <v>15182</v>
      </c>
      <c r="I1944" s="1" t="s">
        <v>58</v>
      </c>
      <c r="J1944" s="1" t="s">
        <v>8172</v>
      </c>
      <c r="K1944" s="1" t="s">
        <v>68</v>
      </c>
      <c r="L1944" s="1">
        <v>2008</v>
      </c>
      <c r="M1944" s="1" t="s">
        <v>61</v>
      </c>
      <c r="N1944" s="1">
        <v>9782708968912</v>
      </c>
      <c r="O1944" s="1" t="s">
        <v>122</v>
      </c>
      <c r="P1944" s="1" t="s">
        <v>8173</v>
      </c>
      <c r="Q1944" s="1">
        <v>220</v>
      </c>
      <c r="R1944" s="1" t="s">
        <v>16941</v>
      </c>
      <c r="S1944" s="1" t="s">
        <v>15303</v>
      </c>
      <c r="T1944" s="1" t="s">
        <v>17080</v>
      </c>
      <c r="U1944" s="1" t="s">
        <v>8174</v>
      </c>
      <c r="W1944" s="1" t="s">
        <v>61</v>
      </c>
    </row>
    <row r="1945" spans="1:23" s="55" customFormat="1">
      <c r="A1945" s="54">
        <v>2018</v>
      </c>
      <c r="B1945" s="54"/>
      <c r="C1945" s="55">
        <v>2930</v>
      </c>
      <c r="D1945" s="55" t="s">
        <v>8175</v>
      </c>
      <c r="F1945" s="55" t="s">
        <v>32</v>
      </c>
      <c r="G1945" s="55" t="s">
        <v>8176</v>
      </c>
      <c r="I1945" s="55" t="s">
        <v>58</v>
      </c>
      <c r="J1945" s="55" t="s">
        <v>8177</v>
      </c>
      <c r="K1945" s="55" t="s">
        <v>68</v>
      </c>
      <c r="L1945" s="55">
        <v>1995</v>
      </c>
      <c r="M1945" s="55" t="s">
        <v>61</v>
      </c>
      <c r="N1945" s="55" t="s">
        <v>8178</v>
      </c>
      <c r="O1945" s="55">
        <v>96183513</v>
      </c>
      <c r="P1945" s="55" t="s">
        <v>8179</v>
      </c>
      <c r="Q1945" s="55">
        <v>131</v>
      </c>
      <c r="S1945" s="55" t="s">
        <v>15313</v>
      </c>
      <c r="T1945" s="55" t="s">
        <v>17076</v>
      </c>
      <c r="V1945" s="55" t="s">
        <v>1594</v>
      </c>
      <c r="W1945" s="55" t="s">
        <v>61</v>
      </c>
    </row>
    <row r="1946" spans="1:23">
      <c r="A1946" s="17">
        <v>2019</v>
      </c>
      <c r="C1946" s="1">
        <v>672</v>
      </c>
      <c r="D1946" s="1" t="s">
        <v>8180</v>
      </c>
      <c r="F1946" s="1" t="s">
        <v>47</v>
      </c>
      <c r="G1946" s="1" t="s">
        <v>8181</v>
      </c>
      <c r="I1946" s="1" t="s">
        <v>74</v>
      </c>
      <c r="J1946" s="1" t="s">
        <v>8182</v>
      </c>
      <c r="K1946" s="1" t="s">
        <v>76</v>
      </c>
      <c r="L1946" s="1" t="s">
        <v>8183</v>
      </c>
      <c r="M1946" s="1" t="s">
        <v>77</v>
      </c>
      <c r="N1946" s="1" t="s">
        <v>8184</v>
      </c>
      <c r="O1946" s="1" t="s">
        <v>39</v>
      </c>
      <c r="Q1946" s="1">
        <v>255</v>
      </c>
      <c r="T1946" s="1" t="s">
        <v>15327</v>
      </c>
      <c r="U1946" s="1" t="s">
        <v>8185</v>
      </c>
      <c r="V1946" s="1" t="s">
        <v>8186</v>
      </c>
      <c r="W1946" s="1" t="s">
        <v>8187</v>
      </c>
    </row>
    <row r="1947" spans="1:23">
      <c r="A1947" s="17">
        <v>2020</v>
      </c>
      <c r="C1947" s="1">
        <v>5810</v>
      </c>
      <c r="D1947" s="1" t="s">
        <v>8188</v>
      </c>
      <c r="F1947" s="1" t="s">
        <v>32</v>
      </c>
      <c r="G1947" s="1" t="s">
        <v>14323</v>
      </c>
      <c r="I1947" s="1" t="s">
        <v>58</v>
      </c>
      <c r="J1947" s="1" t="s">
        <v>1332</v>
      </c>
      <c r="K1947" s="1" t="s">
        <v>68</v>
      </c>
      <c r="L1947" s="1">
        <v>2007</v>
      </c>
      <c r="M1947" s="1" t="s">
        <v>61</v>
      </c>
      <c r="N1947" s="1">
        <v>9782748191820</v>
      </c>
      <c r="O1947" s="1" t="s">
        <v>122</v>
      </c>
      <c r="P1947" s="1" t="s">
        <v>8189</v>
      </c>
      <c r="Q1947" s="1">
        <v>206</v>
      </c>
      <c r="R1947" s="1" t="s">
        <v>16009</v>
      </c>
      <c r="S1947" s="1" t="s">
        <v>17031</v>
      </c>
      <c r="T1947" s="1" t="s">
        <v>17282</v>
      </c>
      <c r="V1947" s="1" t="s">
        <v>8190</v>
      </c>
      <c r="W1947" s="1" t="s">
        <v>65</v>
      </c>
    </row>
    <row r="1948" spans="1:23">
      <c r="A1948" s="17">
        <v>2021</v>
      </c>
      <c r="C1948" s="1">
        <v>4060</v>
      </c>
      <c r="D1948" s="1" t="s">
        <v>8191</v>
      </c>
      <c r="F1948" s="1" t="s">
        <v>32</v>
      </c>
      <c r="G1948" s="1" t="s">
        <v>14324</v>
      </c>
      <c r="I1948" s="1" t="s">
        <v>74</v>
      </c>
      <c r="J1948" s="1" t="s">
        <v>100</v>
      </c>
      <c r="K1948" s="1" t="s">
        <v>101</v>
      </c>
      <c r="L1948" s="1">
        <v>2005</v>
      </c>
      <c r="M1948" s="1" t="s">
        <v>102</v>
      </c>
      <c r="N1948" s="1" t="s">
        <v>8192</v>
      </c>
      <c r="O1948" s="1">
        <v>2005544509</v>
      </c>
      <c r="P1948" s="1" t="s">
        <v>39</v>
      </c>
      <c r="Q1948" s="1">
        <v>245</v>
      </c>
      <c r="R1948" s="1" t="s">
        <v>16940</v>
      </c>
      <c r="S1948" s="1" t="s">
        <v>15311</v>
      </c>
      <c r="T1948" s="1" t="s">
        <v>17077</v>
      </c>
      <c r="U1948" s="1" t="s">
        <v>8193</v>
      </c>
      <c r="V1948" s="1" t="s">
        <v>8194</v>
      </c>
      <c r="W1948" s="1" t="s">
        <v>80</v>
      </c>
    </row>
    <row r="1949" spans="1:23">
      <c r="A1949" s="17">
        <v>2022</v>
      </c>
      <c r="C1949" s="1">
        <v>673</v>
      </c>
      <c r="D1949" s="1" t="s">
        <v>8195</v>
      </c>
      <c r="F1949" s="1" t="s">
        <v>47</v>
      </c>
      <c r="G1949" s="1" t="s">
        <v>14325</v>
      </c>
      <c r="I1949" s="1" t="s">
        <v>74</v>
      </c>
      <c r="J1949" s="1" t="s">
        <v>8196</v>
      </c>
      <c r="K1949" s="1" t="s">
        <v>115</v>
      </c>
      <c r="L1949" s="1">
        <v>1985</v>
      </c>
      <c r="M1949" s="1" t="s">
        <v>84</v>
      </c>
      <c r="N1949" s="1" t="s">
        <v>8197</v>
      </c>
      <c r="O1949" s="1">
        <v>85239443</v>
      </c>
      <c r="Q1949" s="1">
        <v>189</v>
      </c>
      <c r="S1949" s="1" t="s">
        <v>17140</v>
      </c>
      <c r="T1949" s="1" t="s">
        <v>17078</v>
      </c>
      <c r="U1949" s="1" t="s">
        <v>8198</v>
      </c>
      <c r="W1949" s="1" t="s">
        <v>245</v>
      </c>
    </row>
    <row r="1950" spans="1:23">
      <c r="A1950" s="17">
        <v>2023</v>
      </c>
      <c r="C1950" s="1">
        <v>2924</v>
      </c>
      <c r="D1950" s="1" t="s">
        <v>8199</v>
      </c>
      <c r="F1950" s="1" t="s">
        <v>32</v>
      </c>
      <c r="G1950" s="1" t="s">
        <v>14326</v>
      </c>
      <c r="I1950" s="1" t="s">
        <v>58</v>
      </c>
      <c r="J1950" s="1" t="s">
        <v>8200</v>
      </c>
      <c r="K1950" s="1" t="s">
        <v>8201</v>
      </c>
      <c r="L1950" s="1">
        <v>2000</v>
      </c>
      <c r="M1950" s="1" t="s">
        <v>61</v>
      </c>
      <c r="N1950" s="1" t="s">
        <v>8202</v>
      </c>
      <c r="O1950" s="1" t="s">
        <v>39</v>
      </c>
      <c r="P1950" s="1" t="s">
        <v>8203</v>
      </c>
      <c r="Q1950" s="1">
        <v>124</v>
      </c>
      <c r="R1950" s="1" t="s">
        <v>15522</v>
      </c>
      <c r="S1950" s="1" t="s">
        <v>17031</v>
      </c>
      <c r="T1950" s="1" t="s">
        <v>17078</v>
      </c>
      <c r="W1950" s="1" t="s">
        <v>61</v>
      </c>
    </row>
    <row r="1951" spans="1:23">
      <c r="A1951" s="17">
        <v>2024</v>
      </c>
      <c r="C1951" s="1">
        <v>4707</v>
      </c>
      <c r="D1951" s="1" t="s">
        <v>8204</v>
      </c>
      <c r="F1951" s="1" t="s">
        <v>32</v>
      </c>
      <c r="G1951" s="1" t="s">
        <v>14327</v>
      </c>
      <c r="I1951" s="1" t="s">
        <v>58</v>
      </c>
      <c r="J1951" s="1" t="s">
        <v>8205</v>
      </c>
      <c r="K1951" s="1" t="s">
        <v>8206</v>
      </c>
      <c r="L1951" s="1">
        <v>2006</v>
      </c>
      <c r="M1951" s="1" t="s">
        <v>61</v>
      </c>
      <c r="N1951" s="1">
        <v>2859192182</v>
      </c>
      <c r="O1951" s="1">
        <v>2007370464</v>
      </c>
      <c r="P1951" s="1" t="s">
        <v>8207</v>
      </c>
      <c r="Q1951" s="1">
        <v>173</v>
      </c>
      <c r="R1951" s="1" t="s">
        <v>16010</v>
      </c>
      <c r="S1951" s="1" t="s">
        <v>15300</v>
      </c>
      <c r="T1951" s="1" t="s">
        <v>17045</v>
      </c>
      <c r="W1951" s="1" t="s">
        <v>61</v>
      </c>
    </row>
    <row r="1952" spans="1:23">
      <c r="A1952" s="17">
        <v>2025</v>
      </c>
      <c r="C1952" s="1">
        <v>1707</v>
      </c>
      <c r="D1952" s="1" t="s">
        <v>8208</v>
      </c>
      <c r="F1952" s="1" t="s">
        <v>32</v>
      </c>
      <c r="G1952" s="1" t="s">
        <v>8209</v>
      </c>
      <c r="I1952" s="1" t="s">
        <v>58</v>
      </c>
      <c r="J1952" s="1" t="s">
        <v>67</v>
      </c>
      <c r="K1952" s="1" t="s">
        <v>68</v>
      </c>
      <c r="L1952" s="1">
        <v>1995</v>
      </c>
      <c r="M1952" s="1" t="s">
        <v>61</v>
      </c>
      <c r="N1952" s="1" t="s">
        <v>8210</v>
      </c>
      <c r="O1952" s="1">
        <v>95212517</v>
      </c>
      <c r="P1952" s="1" t="s">
        <v>8211</v>
      </c>
      <c r="Q1952" s="1">
        <v>171</v>
      </c>
      <c r="S1952" s="1" t="s">
        <v>17031</v>
      </c>
      <c r="T1952" s="1" t="s">
        <v>17076</v>
      </c>
      <c r="W1952" s="1" t="s">
        <v>61</v>
      </c>
    </row>
    <row r="1953" spans="1:23">
      <c r="A1953" s="17">
        <v>2026</v>
      </c>
      <c r="C1953" s="1">
        <v>6291</v>
      </c>
      <c r="D1953" s="1" t="s">
        <v>8212</v>
      </c>
      <c r="F1953" s="1" t="s">
        <v>32</v>
      </c>
      <c r="G1953" s="1" t="s">
        <v>8213</v>
      </c>
      <c r="I1953" s="1" t="s">
        <v>1033</v>
      </c>
      <c r="J1953" s="1" t="s">
        <v>8214</v>
      </c>
      <c r="K1953" s="1" t="s">
        <v>8215</v>
      </c>
      <c r="L1953" s="1">
        <v>1994</v>
      </c>
      <c r="M1953" s="1" t="s">
        <v>2645</v>
      </c>
      <c r="N1953" s="1">
        <v>9054290382</v>
      </c>
      <c r="O1953" s="1">
        <v>95171674</v>
      </c>
      <c r="P1953" s="1" t="s">
        <v>122</v>
      </c>
      <c r="Q1953" s="1">
        <v>98</v>
      </c>
      <c r="S1953" s="1" t="s">
        <v>17117</v>
      </c>
      <c r="T1953" s="1" t="s">
        <v>17159</v>
      </c>
      <c r="W1953" s="1" t="s">
        <v>1882</v>
      </c>
    </row>
    <row r="1954" spans="1:23">
      <c r="A1954" s="17">
        <v>2027</v>
      </c>
      <c r="C1954" s="1">
        <v>3472</v>
      </c>
      <c r="D1954" s="1" t="s">
        <v>8216</v>
      </c>
      <c r="F1954" s="1" t="s">
        <v>32</v>
      </c>
      <c r="G1954" s="1" t="s">
        <v>14328</v>
      </c>
      <c r="I1954" s="1" t="s">
        <v>58</v>
      </c>
      <c r="J1954" s="1" t="s">
        <v>8217</v>
      </c>
      <c r="K1954" s="1" t="s">
        <v>68</v>
      </c>
      <c r="L1954" s="1" t="s">
        <v>6728</v>
      </c>
      <c r="M1954" s="1" t="s">
        <v>61</v>
      </c>
      <c r="N1954" s="1" t="s">
        <v>8218</v>
      </c>
      <c r="O1954" s="1">
        <v>95198624</v>
      </c>
      <c r="P1954" s="1" t="s">
        <v>8219</v>
      </c>
      <c r="Q1954" s="1">
        <v>175</v>
      </c>
      <c r="S1954" s="1" t="s">
        <v>17038</v>
      </c>
      <c r="T1954" s="1" t="s">
        <v>17039</v>
      </c>
      <c r="V1954" s="1" t="s">
        <v>363</v>
      </c>
      <c r="W1954" s="1" t="s">
        <v>643</v>
      </c>
    </row>
    <row r="1955" spans="1:23">
      <c r="A1955" s="17">
        <v>2028</v>
      </c>
      <c r="C1955" s="1">
        <v>2462</v>
      </c>
      <c r="D1955" s="1" t="s">
        <v>8220</v>
      </c>
      <c r="F1955" s="1" t="s">
        <v>32</v>
      </c>
      <c r="G1955" s="1" t="s">
        <v>8221</v>
      </c>
      <c r="I1955" s="1" t="s">
        <v>58</v>
      </c>
      <c r="J1955" s="1" t="s">
        <v>8222</v>
      </c>
      <c r="K1955" s="1" t="s">
        <v>68</v>
      </c>
      <c r="L1955" s="1">
        <v>2000</v>
      </c>
      <c r="M1955" s="1" t="s">
        <v>61</v>
      </c>
      <c r="N1955" s="1" t="s">
        <v>8223</v>
      </c>
      <c r="O1955" s="1">
        <v>358572</v>
      </c>
      <c r="P1955" s="1" t="s">
        <v>8224</v>
      </c>
      <c r="Q1955" s="1">
        <v>72</v>
      </c>
      <c r="R1955" s="1" t="s">
        <v>16011</v>
      </c>
      <c r="S1955" s="1" t="s">
        <v>15300</v>
      </c>
      <c r="T1955" s="1" t="s">
        <v>17281</v>
      </c>
      <c r="U1955" s="1" t="s">
        <v>8225</v>
      </c>
      <c r="V1955" s="1" t="s">
        <v>8226</v>
      </c>
      <c r="W1955" s="1" t="s">
        <v>3944</v>
      </c>
    </row>
    <row r="1956" spans="1:23">
      <c r="B1956" s="1" t="s">
        <v>18552</v>
      </c>
      <c r="D1956" s="1" t="s">
        <v>18551</v>
      </c>
      <c r="G1956" s="1" t="s">
        <v>18553</v>
      </c>
      <c r="I1956" s="1" t="s">
        <v>74</v>
      </c>
      <c r="J1956" s="1" t="s">
        <v>18554</v>
      </c>
      <c r="K1956" s="1" t="s">
        <v>495</v>
      </c>
      <c r="L1956" s="1">
        <v>1944</v>
      </c>
      <c r="M1956" s="1" t="s">
        <v>496</v>
      </c>
      <c r="Q1956" s="1">
        <v>30</v>
      </c>
      <c r="R1956" s="1" t="s">
        <v>18555</v>
      </c>
      <c r="V1956" s="1" t="s">
        <v>64</v>
      </c>
      <c r="W1956" s="1" t="s">
        <v>80</v>
      </c>
    </row>
    <row r="1957" spans="1:23">
      <c r="A1957" s="17">
        <v>2029</v>
      </c>
      <c r="C1957" s="1">
        <v>3969</v>
      </c>
      <c r="D1957" s="1" t="s">
        <v>8227</v>
      </c>
      <c r="F1957" s="1" t="s">
        <v>47</v>
      </c>
      <c r="G1957" s="1" t="s">
        <v>8228</v>
      </c>
      <c r="I1957" s="1" t="s">
        <v>74</v>
      </c>
      <c r="J1957" s="1" t="s">
        <v>292</v>
      </c>
      <c r="K1957" s="1" t="s">
        <v>293</v>
      </c>
      <c r="L1957" s="1">
        <v>2005</v>
      </c>
      <c r="M1957" s="1" t="s">
        <v>84</v>
      </c>
      <c r="N1957" s="1" t="s">
        <v>8229</v>
      </c>
      <c r="O1957" s="1">
        <v>2005391916</v>
      </c>
      <c r="Q1957" s="1">
        <v>386</v>
      </c>
      <c r="R1957" s="1" t="s">
        <v>16939</v>
      </c>
      <c r="S1957" s="1" t="s">
        <v>17100</v>
      </c>
      <c r="T1957" s="1" t="s">
        <v>17077</v>
      </c>
      <c r="U1957" s="1" t="s">
        <v>8230</v>
      </c>
      <c r="V1957" s="1" t="s">
        <v>8231</v>
      </c>
      <c r="W1957" s="1" t="s">
        <v>4737</v>
      </c>
    </row>
    <row r="1958" spans="1:23">
      <c r="A1958" s="17">
        <v>2030</v>
      </c>
      <c r="C1958" s="1">
        <v>2400</v>
      </c>
      <c r="D1958" s="1" t="s">
        <v>8232</v>
      </c>
      <c r="F1958" s="1" t="s">
        <v>47</v>
      </c>
      <c r="G1958" s="1" t="s">
        <v>14329</v>
      </c>
      <c r="I1958" s="1" t="s">
        <v>74</v>
      </c>
      <c r="J1958" s="1" t="s">
        <v>8233</v>
      </c>
      <c r="K1958" s="1" t="s">
        <v>3049</v>
      </c>
      <c r="L1958" s="1">
        <v>1997</v>
      </c>
      <c r="M1958" s="1" t="s">
        <v>77</v>
      </c>
      <c r="N1958" s="1" t="s">
        <v>8234</v>
      </c>
      <c r="O1958" s="1">
        <v>97008828</v>
      </c>
      <c r="Q1958" s="1">
        <v>124</v>
      </c>
      <c r="S1958" s="1" t="s">
        <v>17031</v>
      </c>
      <c r="T1958" s="1" t="s">
        <v>17078</v>
      </c>
      <c r="W1958" s="1" t="s">
        <v>245</v>
      </c>
    </row>
    <row r="1959" spans="1:23">
      <c r="A1959" s="17">
        <v>2031</v>
      </c>
      <c r="C1959" s="1">
        <v>4092</v>
      </c>
      <c r="D1959" s="1" t="s">
        <v>8235</v>
      </c>
      <c r="F1959" s="1" t="s">
        <v>32</v>
      </c>
      <c r="G1959" s="1" t="s">
        <v>14330</v>
      </c>
      <c r="I1959" s="1" t="s">
        <v>192</v>
      </c>
      <c r="J1959" s="1" t="s">
        <v>193</v>
      </c>
      <c r="K1959" s="1" t="s">
        <v>194</v>
      </c>
      <c r="L1959" s="1">
        <v>1995</v>
      </c>
      <c r="M1959" s="1" t="s">
        <v>132</v>
      </c>
      <c r="N1959" s="1" t="s">
        <v>8236</v>
      </c>
      <c r="O1959" s="1">
        <v>96178736</v>
      </c>
      <c r="P1959" s="1" t="s">
        <v>39</v>
      </c>
      <c r="Q1959" s="1">
        <v>214</v>
      </c>
      <c r="R1959" s="1" t="s">
        <v>16250</v>
      </c>
      <c r="S1959" s="1" t="s">
        <v>17031</v>
      </c>
      <c r="T1959" s="1" t="s">
        <v>17078</v>
      </c>
      <c r="W1959" s="1" t="s">
        <v>383</v>
      </c>
    </row>
    <row r="1960" spans="1:23" s="55" customFormat="1">
      <c r="A1960" s="54">
        <v>2032</v>
      </c>
      <c r="B1960" s="54"/>
      <c r="C1960" s="55">
        <v>1277</v>
      </c>
      <c r="D1960" s="55" t="s">
        <v>8237</v>
      </c>
      <c r="F1960" s="55" t="s">
        <v>47</v>
      </c>
      <c r="G1960" s="55" t="s">
        <v>13793</v>
      </c>
      <c r="I1960" s="55" t="s">
        <v>58</v>
      </c>
      <c r="J1960" s="55" t="s">
        <v>1684</v>
      </c>
      <c r="K1960" s="55" t="s">
        <v>68</v>
      </c>
      <c r="L1960" s="55">
        <v>1991</v>
      </c>
      <c r="M1960" s="55" t="s">
        <v>61</v>
      </c>
      <c r="N1960" s="55">
        <v>2207238261</v>
      </c>
      <c r="O1960" s="55">
        <v>91136980</v>
      </c>
      <c r="P1960" s="55" t="s">
        <v>8238</v>
      </c>
      <c r="Q1960" s="55">
        <v>115</v>
      </c>
      <c r="S1960" s="55" t="s">
        <v>15301</v>
      </c>
      <c r="T1960" s="55" t="s">
        <v>17076</v>
      </c>
      <c r="W1960" s="55" t="s">
        <v>61</v>
      </c>
    </row>
    <row r="1961" spans="1:23">
      <c r="A1961" s="17">
        <v>2033</v>
      </c>
      <c r="C1961" s="1">
        <v>3780</v>
      </c>
      <c r="D1961" s="1" t="s">
        <v>8239</v>
      </c>
      <c r="F1961" s="1" t="s">
        <v>47</v>
      </c>
      <c r="G1961" s="1" t="s">
        <v>14331</v>
      </c>
      <c r="I1961" s="1" t="s">
        <v>192</v>
      </c>
      <c r="J1961" s="1" t="s">
        <v>8240</v>
      </c>
      <c r="K1961" s="1" t="s">
        <v>439</v>
      </c>
      <c r="L1961" s="1">
        <v>1981</v>
      </c>
      <c r="M1961" s="1" t="s">
        <v>192</v>
      </c>
      <c r="N1961" s="1" t="s">
        <v>8241</v>
      </c>
      <c r="O1961" s="1" t="s">
        <v>39</v>
      </c>
      <c r="P1961" s="1" t="s">
        <v>39</v>
      </c>
      <c r="Q1961" s="1">
        <v>222</v>
      </c>
      <c r="S1961" s="1" t="s">
        <v>17119</v>
      </c>
      <c r="T1961" s="1" t="s">
        <v>17160</v>
      </c>
      <c r="V1961" s="1" t="s">
        <v>349</v>
      </c>
      <c r="W1961" s="1" t="s">
        <v>132</v>
      </c>
    </row>
    <row r="1962" spans="1:23">
      <c r="A1962" s="17">
        <v>2034</v>
      </c>
      <c r="C1962" s="1">
        <v>2561</v>
      </c>
      <c r="D1962" s="1" t="s">
        <v>8242</v>
      </c>
      <c r="F1962" s="1" t="s">
        <v>32</v>
      </c>
      <c r="G1962" s="1" t="s">
        <v>14332</v>
      </c>
      <c r="I1962" s="1" t="s">
        <v>74</v>
      </c>
      <c r="J1962" s="1" t="s">
        <v>8243</v>
      </c>
      <c r="K1962" s="1" t="s">
        <v>2761</v>
      </c>
      <c r="L1962" s="1" t="s">
        <v>8244</v>
      </c>
      <c r="M1962" s="1" t="s">
        <v>77</v>
      </c>
      <c r="N1962" s="1" t="s">
        <v>8245</v>
      </c>
      <c r="O1962" s="1">
        <v>99032041</v>
      </c>
      <c r="P1962" s="1" t="s">
        <v>39</v>
      </c>
      <c r="Q1962" s="1">
        <v>180</v>
      </c>
      <c r="R1962" s="1" t="s">
        <v>16938</v>
      </c>
      <c r="S1962" s="1" t="s">
        <v>15311</v>
      </c>
      <c r="T1962" s="1" t="s">
        <v>17080</v>
      </c>
      <c r="U1962" s="1" t="s">
        <v>8246</v>
      </c>
      <c r="V1962" s="1" t="s">
        <v>8247</v>
      </c>
      <c r="W1962" s="1" t="s">
        <v>80</v>
      </c>
    </row>
    <row r="1963" spans="1:23">
      <c r="A1963" s="17">
        <v>2035</v>
      </c>
      <c r="C1963" s="1">
        <v>5883</v>
      </c>
      <c r="D1963" s="1" t="s">
        <v>8248</v>
      </c>
      <c r="F1963" s="1" t="s">
        <v>47</v>
      </c>
      <c r="G1963" s="1" t="s">
        <v>14333</v>
      </c>
      <c r="I1963" s="1" t="s">
        <v>74</v>
      </c>
      <c r="J1963" s="1" t="s">
        <v>4337</v>
      </c>
      <c r="K1963" s="1" t="s">
        <v>495</v>
      </c>
      <c r="L1963" s="1">
        <v>2008</v>
      </c>
      <c r="M1963" s="1" t="s">
        <v>7430</v>
      </c>
      <c r="N1963" s="1">
        <v>9780330451598</v>
      </c>
      <c r="O1963" s="1" t="s">
        <v>122</v>
      </c>
      <c r="P1963" s="1" t="s">
        <v>122</v>
      </c>
      <c r="Q1963" s="1">
        <v>341</v>
      </c>
      <c r="R1963" s="1" t="s">
        <v>16937</v>
      </c>
      <c r="T1963" s="1" t="s">
        <v>17093</v>
      </c>
      <c r="U1963" s="1" t="s">
        <v>8249</v>
      </c>
      <c r="V1963" s="1" t="s">
        <v>3876</v>
      </c>
      <c r="W1963" s="1" t="s">
        <v>4672</v>
      </c>
    </row>
    <row r="1964" spans="1:23">
      <c r="A1964" s="17">
        <v>2036</v>
      </c>
      <c r="C1964" s="1">
        <v>1818</v>
      </c>
      <c r="D1964" s="1" t="s">
        <v>8250</v>
      </c>
      <c r="F1964" s="1" t="s">
        <v>47</v>
      </c>
      <c r="G1964" s="1" t="s">
        <v>14334</v>
      </c>
      <c r="I1964" s="1" t="s">
        <v>192</v>
      </c>
      <c r="J1964" s="1" t="s">
        <v>8251</v>
      </c>
      <c r="K1964" s="1" t="s">
        <v>8252</v>
      </c>
      <c r="L1964" s="1">
        <v>1994</v>
      </c>
      <c r="M1964" s="1" t="s">
        <v>132</v>
      </c>
      <c r="N1964" s="1" t="s">
        <v>8253</v>
      </c>
      <c r="O1964" s="1">
        <v>98141893</v>
      </c>
      <c r="P1964" s="1" t="s">
        <v>39</v>
      </c>
      <c r="Q1964" s="1">
        <v>278</v>
      </c>
      <c r="R1964" s="1" t="s">
        <v>16936</v>
      </c>
      <c r="S1964" s="1" t="s">
        <v>15301</v>
      </c>
      <c r="T1964" s="1" t="s">
        <v>17076</v>
      </c>
      <c r="U1964" s="1" t="s">
        <v>8254</v>
      </c>
      <c r="V1964" s="1" t="s">
        <v>8255</v>
      </c>
      <c r="W1964" s="1" t="s">
        <v>80</v>
      </c>
    </row>
    <row r="1965" spans="1:23">
      <c r="A1965" s="17">
        <v>2037</v>
      </c>
      <c r="C1965" s="1">
        <v>2471</v>
      </c>
      <c r="D1965" s="1" t="s">
        <v>8250</v>
      </c>
      <c r="F1965" s="1" t="s">
        <v>47</v>
      </c>
      <c r="G1965" s="1" t="s">
        <v>14335</v>
      </c>
      <c r="I1965" s="1" t="s">
        <v>58</v>
      </c>
      <c r="J1965" s="1" t="s">
        <v>8256</v>
      </c>
      <c r="K1965" s="1" t="s">
        <v>68</v>
      </c>
      <c r="L1965" s="1">
        <v>1997</v>
      </c>
      <c r="M1965" s="1" t="s">
        <v>61</v>
      </c>
      <c r="N1965" s="1" t="s">
        <v>8257</v>
      </c>
      <c r="O1965" s="1" t="s">
        <v>39</v>
      </c>
      <c r="P1965" s="1" t="s">
        <v>8258</v>
      </c>
      <c r="Q1965" s="1">
        <v>299</v>
      </c>
      <c r="R1965" s="1" t="s">
        <v>16935</v>
      </c>
      <c r="S1965" s="1" t="s">
        <v>15301</v>
      </c>
      <c r="T1965" s="1" t="s">
        <v>17076</v>
      </c>
      <c r="U1965" s="1" t="s">
        <v>8259</v>
      </c>
      <c r="V1965" s="1" t="s">
        <v>8255</v>
      </c>
      <c r="W1965" s="1" t="s">
        <v>80</v>
      </c>
    </row>
    <row r="1966" spans="1:23">
      <c r="A1966" s="17">
        <v>2038</v>
      </c>
      <c r="C1966" s="1">
        <v>6034</v>
      </c>
      <c r="D1966" s="1" t="s">
        <v>8260</v>
      </c>
      <c r="G1966" s="1" t="s">
        <v>14336</v>
      </c>
      <c r="I1966" s="1" t="s">
        <v>532</v>
      </c>
      <c r="J1966" s="1" t="s">
        <v>8261</v>
      </c>
      <c r="K1966" s="1" t="s">
        <v>870</v>
      </c>
      <c r="L1966" s="1">
        <v>2009</v>
      </c>
      <c r="M1966" s="1" t="s">
        <v>871</v>
      </c>
      <c r="N1966" s="1">
        <v>9789872480509</v>
      </c>
      <c r="O1966" s="1" t="s">
        <v>122</v>
      </c>
      <c r="P1966" s="1" t="s">
        <v>122</v>
      </c>
      <c r="Q1966" s="1">
        <v>132</v>
      </c>
      <c r="R1966" s="1" t="s">
        <v>16012</v>
      </c>
      <c r="T1966" s="1" t="s">
        <v>17052</v>
      </c>
      <c r="U1966" s="1" t="s">
        <v>173</v>
      </c>
      <c r="W1966" s="1" t="s">
        <v>8262</v>
      </c>
    </row>
    <row r="1967" spans="1:23">
      <c r="A1967" s="17">
        <v>2039</v>
      </c>
      <c r="C1967" s="1">
        <v>3496</v>
      </c>
      <c r="D1967" s="1" t="s">
        <v>8263</v>
      </c>
      <c r="G1967" s="1" t="s">
        <v>14337</v>
      </c>
      <c r="I1967" s="1" t="s">
        <v>74</v>
      </c>
      <c r="J1967" s="1" t="s">
        <v>8265</v>
      </c>
      <c r="K1967" s="1" t="s">
        <v>1225</v>
      </c>
      <c r="L1967" s="1">
        <v>2002</v>
      </c>
      <c r="M1967" s="1" t="s">
        <v>128</v>
      </c>
      <c r="N1967" s="1" t="s">
        <v>8266</v>
      </c>
      <c r="O1967" s="1">
        <v>2002102358</v>
      </c>
      <c r="P1967" s="1" t="s">
        <v>8267</v>
      </c>
      <c r="Q1967" s="1">
        <v>174</v>
      </c>
      <c r="R1967" s="1" t="s">
        <v>16013</v>
      </c>
      <c r="S1967" s="1" t="s">
        <v>17067</v>
      </c>
      <c r="T1967" s="1" t="s">
        <v>17055</v>
      </c>
      <c r="U1967" s="1" t="s">
        <v>8268</v>
      </c>
      <c r="V1967" s="1" t="s">
        <v>1737</v>
      </c>
      <c r="W1967" s="1" t="s">
        <v>8269</v>
      </c>
    </row>
    <row r="1968" spans="1:23">
      <c r="A1968" s="17">
        <v>2040</v>
      </c>
      <c r="C1968" s="1">
        <v>2348</v>
      </c>
      <c r="D1968" s="1" t="s">
        <v>8270</v>
      </c>
      <c r="F1968" s="1" t="s">
        <v>32</v>
      </c>
      <c r="G1968" s="1" t="s">
        <v>8271</v>
      </c>
      <c r="I1968" s="1" t="s">
        <v>58</v>
      </c>
      <c r="J1968" s="1" t="s">
        <v>67</v>
      </c>
      <c r="K1968" s="1" t="s">
        <v>68</v>
      </c>
      <c r="L1968" s="1">
        <v>1995</v>
      </c>
      <c r="M1968" s="1" t="s">
        <v>61</v>
      </c>
      <c r="N1968" s="1" t="s">
        <v>8272</v>
      </c>
      <c r="O1968" s="1">
        <v>95216044</v>
      </c>
      <c r="P1968" s="1" t="s">
        <v>8273</v>
      </c>
      <c r="Q1968" s="1">
        <v>206</v>
      </c>
      <c r="S1968" s="1" t="s">
        <v>17122</v>
      </c>
      <c r="T1968" s="1" t="s">
        <v>17076</v>
      </c>
      <c r="W1968" s="1" t="s">
        <v>61</v>
      </c>
    </row>
    <row r="1969" spans="1:23">
      <c r="A1969" s="17">
        <v>2041</v>
      </c>
      <c r="C1969" s="1">
        <v>6075</v>
      </c>
      <c r="D1969" s="1" t="s">
        <v>8274</v>
      </c>
      <c r="F1969" s="1" t="s">
        <v>32</v>
      </c>
      <c r="G1969" s="1" t="s">
        <v>14338</v>
      </c>
      <c r="I1969" s="1" t="s">
        <v>1299</v>
      </c>
      <c r="J1969" s="1" t="s">
        <v>8275</v>
      </c>
      <c r="K1969" s="1" t="s">
        <v>1301</v>
      </c>
      <c r="L1969" s="1">
        <v>2006</v>
      </c>
      <c r="M1969" s="1" t="s">
        <v>1302</v>
      </c>
      <c r="N1969" s="1">
        <v>8243003630</v>
      </c>
      <c r="O1969" s="1" t="s">
        <v>122</v>
      </c>
      <c r="P1969" s="1" t="s">
        <v>122</v>
      </c>
      <c r="Q1969" s="1">
        <v>266</v>
      </c>
      <c r="R1969" s="1" t="s">
        <v>16014</v>
      </c>
      <c r="S1969" s="1" t="s">
        <v>15301</v>
      </c>
      <c r="U1969" s="1" t="s">
        <v>8276</v>
      </c>
      <c r="V1969" s="1" t="s">
        <v>2434</v>
      </c>
      <c r="W1969" s="1" t="s">
        <v>8277</v>
      </c>
    </row>
    <row r="1970" spans="1:23">
      <c r="A1970" s="17">
        <v>2042</v>
      </c>
      <c r="C1970" s="1">
        <v>5302</v>
      </c>
      <c r="D1970" s="1" t="s">
        <v>8274</v>
      </c>
      <c r="F1970" s="1" t="s">
        <v>32</v>
      </c>
      <c r="G1970" s="1" t="s">
        <v>14339</v>
      </c>
      <c r="I1970" s="1" t="s">
        <v>74</v>
      </c>
      <c r="J1970" s="1" t="s">
        <v>8278</v>
      </c>
      <c r="K1970" s="1" t="s">
        <v>2744</v>
      </c>
      <c r="L1970" s="1">
        <v>2008</v>
      </c>
      <c r="M1970" s="1" t="s">
        <v>496</v>
      </c>
      <c r="N1970" s="1" t="s">
        <v>8279</v>
      </c>
      <c r="O1970" s="1">
        <v>2008300079</v>
      </c>
      <c r="P1970" s="1" t="s">
        <v>39</v>
      </c>
      <c r="Q1970" s="1">
        <v>288</v>
      </c>
      <c r="R1970" s="1" t="s">
        <v>16934</v>
      </c>
      <c r="S1970" s="1" t="s">
        <v>15301</v>
      </c>
      <c r="T1970" s="1" t="s">
        <v>17086</v>
      </c>
      <c r="U1970" s="1" t="s">
        <v>8280</v>
      </c>
      <c r="V1970" s="1" t="s">
        <v>2434</v>
      </c>
      <c r="W1970" s="1" t="s">
        <v>8277</v>
      </c>
    </row>
    <row r="1971" spans="1:23">
      <c r="A1971" s="17">
        <v>2043</v>
      </c>
      <c r="C1971" s="1">
        <v>2556</v>
      </c>
      <c r="D1971" s="1" t="s">
        <v>8281</v>
      </c>
      <c r="F1971" s="1" t="s">
        <v>47</v>
      </c>
      <c r="G1971" s="1" t="s">
        <v>14340</v>
      </c>
      <c r="I1971" s="1" t="s">
        <v>74</v>
      </c>
      <c r="J1971" s="1" t="s">
        <v>8282</v>
      </c>
      <c r="K1971" s="1" t="s">
        <v>435</v>
      </c>
      <c r="L1971" s="1">
        <v>1995</v>
      </c>
      <c r="M1971" s="1" t="s">
        <v>208</v>
      </c>
      <c r="N1971" s="1" t="s">
        <v>8283</v>
      </c>
      <c r="O1971" s="1" t="s">
        <v>39</v>
      </c>
      <c r="P1971" s="1" t="s">
        <v>39</v>
      </c>
      <c r="Q1971" s="1">
        <v>93</v>
      </c>
      <c r="S1971" s="1" t="s">
        <v>17031</v>
      </c>
      <c r="T1971" s="1" t="s">
        <v>17077</v>
      </c>
      <c r="W1971" s="1" t="s">
        <v>3095</v>
      </c>
    </row>
    <row r="1972" spans="1:23">
      <c r="A1972" s="17">
        <v>2044</v>
      </c>
      <c r="C1972" s="1">
        <v>1119</v>
      </c>
      <c r="D1972" s="1" t="s">
        <v>8284</v>
      </c>
      <c r="F1972" s="1" t="s">
        <v>32</v>
      </c>
      <c r="G1972" s="1" t="s">
        <v>14341</v>
      </c>
      <c r="I1972" s="1" t="s">
        <v>74</v>
      </c>
      <c r="J1972" s="1" t="s">
        <v>1911</v>
      </c>
      <c r="K1972" s="1" t="s">
        <v>3998</v>
      </c>
      <c r="L1972" s="1">
        <v>1989</v>
      </c>
      <c r="M1972" s="1" t="s">
        <v>128</v>
      </c>
      <c r="N1972" s="1" t="s">
        <v>8285</v>
      </c>
      <c r="O1972" s="1">
        <v>89004661</v>
      </c>
      <c r="Q1972" s="1">
        <v>149</v>
      </c>
      <c r="R1972" s="1" t="s">
        <v>16933</v>
      </c>
      <c r="S1972" s="1" t="s">
        <v>17141</v>
      </c>
      <c r="T1972" s="1" t="s">
        <v>17077</v>
      </c>
      <c r="V1972" s="1" t="s">
        <v>8286</v>
      </c>
      <c r="W1972" s="1" t="s">
        <v>8130</v>
      </c>
    </row>
    <row r="1973" spans="1:23">
      <c r="A1973" s="17">
        <v>2046</v>
      </c>
      <c r="C1973" s="1">
        <v>3866</v>
      </c>
      <c r="D1973" s="1" t="s">
        <v>8287</v>
      </c>
      <c r="F1973" s="1" t="s">
        <v>32</v>
      </c>
      <c r="G1973" s="1" t="s">
        <v>15183</v>
      </c>
      <c r="I1973" s="1" t="s">
        <v>58</v>
      </c>
      <c r="J1973" s="1" t="s">
        <v>8288</v>
      </c>
      <c r="K1973" s="1" t="s">
        <v>68</v>
      </c>
      <c r="L1973" s="1">
        <v>2002</v>
      </c>
      <c r="M1973" s="1" t="s">
        <v>61</v>
      </c>
      <c r="N1973" s="1" t="s">
        <v>8289</v>
      </c>
      <c r="O1973" s="1">
        <v>2002493723</v>
      </c>
      <c r="P1973" s="1" t="s">
        <v>8290</v>
      </c>
      <c r="Q1973" s="1">
        <v>237</v>
      </c>
      <c r="T1973" s="1" t="s">
        <v>15327</v>
      </c>
      <c r="U1973" s="1" t="s">
        <v>8291</v>
      </c>
      <c r="V1973" s="1" t="s">
        <v>64</v>
      </c>
      <c r="W1973" s="1" t="s">
        <v>663</v>
      </c>
    </row>
    <row r="1974" spans="1:23">
      <c r="A1974" s="17">
        <v>2047</v>
      </c>
      <c r="C1974" s="1">
        <v>5418</v>
      </c>
      <c r="D1974" s="1" t="s">
        <v>8292</v>
      </c>
      <c r="F1974" s="1" t="s">
        <v>32</v>
      </c>
      <c r="G1974" s="1" t="s">
        <v>8293</v>
      </c>
      <c r="I1974" s="1" t="s">
        <v>58</v>
      </c>
      <c r="J1974" s="1" t="s">
        <v>1735</v>
      </c>
      <c r="K1974" s="1" t="s">
        <v>68</v>
      </c>
      <c r="L1974" s="1" t="s">
        <v>759</v>
      </c>
      <c r="M1974" s="1" t="s">
        <v>61</v>
      </c>
      <c r="N1974" s="1" t="s">
        <v>8294</v>
      </c>
      <c r="O1974" s="1">
        <v>2008478989</v>
      </c>
      <c r="P1974" s="1" t="s">
        <v>8295</v>
      </c>
      <c r="Q1974" s="1">
        <v>220</v>
      </c>
      <c r="R1974" s="1" t="s">
        <v>16015</v>
      </c>
      <c r="S1974" s="1" t="s">
        <v>15300</v>
      </c>
      <c r="T1974" s="1" t="s">
        <v>17280</v>
      </c>
      <c r="V1974" s="1" t="s">
        <v>8296</v>
      </c>
      <c r="W1974" s="1" t="s">
        <v>80</v>
      </c>
    </row>
    <row r="1975" spans="1:23">
      <c r="A1975" s="17">
        <v>2048</v>
      </c>
      <c r="C1975" s="1">
        <v>4803</v>
      </c>
      <c r="D1975" s="1" t="s">
        <v>8297</v>
      </c>
      <c r="F1975" s="1" t="s">
        <v>47</v>
      </c>
      <c r="G1975" s="1" t="s">
        <v>8298</v>
      </c>
      <c r="I1975" s="1" t="s">
        <v>274</v>
      </c>
      <c r="J1975" s="1" t="s">
        <v>1237</v>
      </c>
      <c r="K1975" s="1" t="s">
        <v>932</v>
      </c>
      <c r="L1975" s="1">
        <v>1970</v>
      </c>
      <c r="M1975" s="1" t="s">
        <v>80</v>
      </c>
      <c r="N1975" s="1" t="s">
        <v>39</v>
      </c>
      <c r="O1975" s="1">
        <v>76032358</v>
      </c>
      <c r="P1975" s="1" t="s">
        <v>8299</v>
      </c>
      <c r="Q1975" s="1">
        <v>505</v>
      </c>
      <c r="R1975" s="1" t="s">
        <v>15523</v>
      </c>
      <c r="S1975" s="1" t="s">
        <v>17032</v>
      </c>
      <c r="T1975" s="1" t="s">
        <v>17076</v>
      </c>
      <c r="U1975" s="1" t="s">
        <v>8300</v>
      </c>
      <c r="W1975" s="1" t="s">
        <v>80</v>
      </c>
    </row>
    <row r="1976" spans="1:23">
      <c r="A1976" s="17">
        <v>2049</v>
      </c>
      <c r="C1976" s="1">
        <v>3943</v>
      </c>
      <c r="D1976" s="1" t="s">
        <v>8297</v>
      </c>
      <c r="F1976" s="1" t="s">
        <v>47</v>
      </c>
      <c r="G1976" s="1" t="s">
        <v>8301</v>
      </c>
      <c r="I1976" s="1" t="s">
        <v>274</v>
      </c>
      <c r="J1976" s="1" t="s">
        <v>1748</v>
      </c>
      <c r="K1976" s="1" t="s">
        <v>932</v>
      </c>
      <c r="L1976" s="1" t="s">
        <v>559</v>
      </c>
      <c r="M1976" s="1" t="s">
        <v>80</v>
      </c>
      <c r="N1976" s="1" t="s">
        <v>8302</v>
      </c>
      <c r="O1976" s="1" t="s">
        <v>39</v>
      </c>
      <c r="P1976" s="1" t="s">
        <v>39</v>
      </c>
      <c r="Q1976" s="1">
        <v>73</v>
      </c>
      <c r="R1976" s="1" t="s">
        <v>15524</v>
      </c>
      <c r="S1976" s="1" t="s">
        <v>17139</v>
      </c>
      <c r="T1976" s="1" t="s">
        <v>15314</v>
      </c>
      <c r="U1976" s="1" t="s">
        <v>8303</v>
      </c>
      <c r="V1976" s="1" t="s">
        <v>64</v>
      </c>
      <c r="W1976" s="1" t="s">
        <v>80</v>
      </c>
    </row>
    <row r="1977" spans="1:23">
      <c r="A1977" s="17">
        <v>2050</v>
      </c>
      <c r="B1977" s="1" t="s">
        <v>17516</v>
      </c>
      <c r="C1977" s="1">
        <v>1649</v>
      </c>
      <c r="D1977" s="1" t="s">
        <v>8304</v>
      </c>
      <c r="F1977" s="1" t="s">
        <v>32</v>
      </c>
      <c r="G1977" s="1" t="s">
        <v>8305</v>
      </c>
      <c r="I1977" s="1" t="s">
        <v>74</v>
      </c>
      <c r="J1977" s="1" t="s">
        <v>1331</v>
      </c>
      <c r="K1977" s="1" t="s">
        <v>76</v>
      </c>
      <c r="L1977" s="1">
        <v>1949</v>
      </c>
      <c r="M1977" s="1" t="s">
        <v>77</v>
      </c>
      <c r="N1977" s="1" t="s">
        <v>39</v>
      </c>
      <c r="O1977" s="1">
        <v>49007431</v>
      </c>
      <c r="Q1977" s="1">
        <v>485</v>
      </c>
      <c r="R1977" s="1" t="s">
        <v>16932</v>
      </c>
      <c r="S1977" s="1" t="s">
        <v>17038</v>
      </c>
      <c r="T1977" s="1" t="s">
        <v>17084</v>
      </c>
      <c r="U1977" s="1" t="s">
        <v>8306</v>
      </c>
      <c r="V1977" s="1" t="s">
        <v>8307</v>
      </c>
      <c r="W1977" s="1" t="s">
        <v>1959</v>
      </c>
    </row>
    <row r="1978" spans="1:23">
      <c r="A1978" s="17">
        <v>2051</v>
      </c>
      <c r="C1978" s="1">
        <v>6063</v>
      </c>
      <c r="D1978" s="1" t="s">
        <v>8308</v>
      </c>
      <c r="F1978" s="1" t="s">
        <v>47</v>
      </c>
      <c r="G1978" s="1" t="s">
        <v>14342</v>
      </c>
      <c r="I1978" s="1" t="s">
        <v>192</v>
      </c>
      <c r="J1978" s="1" t="s">
        <v>8309</v>
      </c>
      <c r="K1978" s="1" t="s">
        <v>8310</v>
      </c>
      <c r="L1978" s="1">
        <v>1989</v>
      </c>
      <c r="M1978" s="1" t="s">
        <v>132</v>
      </c>
      <c r="N1978" s="1">
        <v>3451083507</v>
      </c>
      <c r="O1978" s="1">
        <v>88144031</v>
      </c>
      <c r="P1978" s="1" t="s">
        <v>122</v>
      </c>
      <c r="Q1978" s="1">
        <v>141</v>
      </c>
      <c r="R1978" s="1" t="s">
        <v>16016</v>
      </c>
      <c r="S1978" s="1" t="s">
        <v>15301</v>
      </c>
      <c r="T1978" s="1" t="s">
        <v>17258</v>
      </c>
      <c r="V1978" s="1" t="s">
        <v>64</v>
      </c>
      <c r="W1978" s="1" t="s">
        <v>3944</v>
      </c>
    </row>
    <row r="1979" spans="1:23">
      <c r="A1979" s="17">
        <v>2052</v>
      </c>
      <c r="C1979" s="1">
        <v>4440</v>
      </c>
      <c r="D1979" s="1" t="s">
        <v>8311</v>
      </c>
      <c r="F1979" s="1" t="s">
        <v>32</v>
      </c>
      <c r="G1979" s="1" t="s">
        <v>14343</v>
      </c>
      <c r="I1979" s="1" t="s">
        <v>74</v>
      </c>
      <c r="J1979" s="1" t="s">
        <v>8312</v>
      </c>
      <c r="K1979" s="1" t="s">
        <v>8313</v>
      </c>
      <c r="L1979" s="1">
        <v>2003</v>
      </c>
      <c r="M1979" s="1" t="s">
        <v>77</v>
      </c>
      <c r="N1979" s="1">
        <v>1932173102</v>
      </c>
      <c r="O1979" s="1" t="s">
        <v>39</v>
      </c>
      <c r="P1979" s="1" t="s">
        <v>39</v>
      </c>
      <c r="Q1979" s="1">
        <v>232</v>
      </c>
      <c r="R1979" s="1" t="s">
        <v>15525</v>
      </c>
      <c r="S1979" s="1" t="s">
        <v>15301</v>
      </c>
      <c r="T1979" s="1" t="s">
        <v>17078</v>
      </c>
      <c r="V1979" s="1" t="s">
        <v>8314</v>
      </c>
      <c r="W1979" s="1" t="s">
        <v>289</v>
      </c>
    </row>
    <row r="1980" spans="1:23">
      <c r="A1980" s="17">
        <v>2053</v>
      </c>
      <c r="C1980" s="1">
        <v>2017</v>
      </c>
      <c r="D1980" s="1" t="s">
        <v>8315</v>
      </c>
      <c r="F1980" s="1" t="s">
        <v>47</v>
      </c>
      <c r="G1980" s="1" t="s">
        <v>15184</v>
      </c>
      <c r="I1980" s="1" t="s">
        <v>58</v>
      </c>
      <c r="J1980" s="1" t="s">
        <v>518</v>
      </c>
      <c r="K1980" s="1" t="s">
        <v>68</v>
      </c>
      <c r="L1980" s="1">
        <v>1996</v>
      </c>
      <c r="M1980" s="1" t="s">
        <v>61</v>
      </c>
      <c r="N1980" s="1" t="s">
        <v>8316</v>
      </c>
      <c r="O1980" s="1">
        <v>99517548</v>
      </c>
      <c r="Q1980" s="1">
        <v>317</v>
      </c>
      <c r="S1980" s="1" t="s">
        <v>15313</v>
      </c>
      <c r="T1980" s="1" t="s">
        <v>17055</v>
      </c>
      <c r="U1980" s="1" t="s">
        <v>104</v>
      </c>
      <c r="V1980" s="1" t="s">
        <v>8317</v>
      </c>
      <c r="W1980" s="1" t="s">
        <v>8318</v>
      </c>
    </row>
    <row r="1981" spans="1:23">
      <c r="A1981" s="17">
        <v>2054</v>
      </c>
      <c r="C1981" s="1">
        <v>3699</v>
      </c>
      <c r="D1981" s="1" t="s">
        <v>8319</v>
      </c>
      <c r="F1981" s="1" t="s">
        <v>47</v>
      </c>
      <c r="G1981" s="1" t="s">
        <v>14344</v>
      </c>
      <c r="I1981" s="1" t="s">
        <v>74</v>
      </c>
      <c r="J1981" s="1" t="s">
        <v>3157</v>
      </c>
      <c r="K1981" s="1" t="s">
        <v>90</v>
      </c>
      <c r="L1981" s="1">
        <v>2003</v>
      </c>
      <c r="M1981" s="1" t="s">
        <v>84</v>
      </c>
      <c r="N1981" s="1" t="s">
        <v>6036</v>
      </c>
      <c r="O1981" s="1" t="s">
        <v>39</v>
      </c>
      <c r="P1981" s="1" t="s">
        <v>39</v>
      </c>
      <c r="Q1981" s="1">
        <v>295</v>
      </c>
      <c r="S1981" s="1" t="s">
        <v>15308</v>
      </c>
      <c r="T1981" s="1" t="s">
        <v>15323</v>
      </c>
      <c r="U1981" s="1" t="s">
        <v>8320</v>
      </c>
      <c r="W1981" s="1" t="s">
        <v>6037</v>
      </c>
    </row>
    <row r="1982" spans="1:23">
      <c r="A1982" s="17">
        <v>2055</v>
      </c>
      <c r="C1982" s="1">
        <v>3700</v>
      </c>
      <c r="D1982" s="1" t="s">
        <v>8319</v>
      </c>
      <c r="F1982" s="1" t="s">
        <v>47</v>
      </c>
      <c r="G1982" s="1" t="s">
        <v>14042</v>
      </c>
      <c r="I1982" s="1" t="s">
        <v>74</v>
      </c>
      <c r="J1982" s="1" t="s">
        <v>4794</v>
      </c>
      <c r="K1982" s="1" t="s">
        <v>6038</v>
      </c>
      <c r="L1982" s="1">
        <v>1996</v>
      </c>
      <c r="M1982" s="1" t="s">
        <v>4796</v>
      </c>
      <c r="N1982" s="1" t="s">
        <v>6039</v>
      </c>
      <c r="O1982" s="1">
        <v>97149647</v>
      </c>
      <c r="P1982" s="1" t="s">
        <v>39</v>
      </c>
      <c r="Q1982" s="1">
        <v>269</v>
      </c>
      <c r="S1982" s="1" t="s">
        <v>15308</v>
      </c>
      <c r="T1982" s="1" t="s">
        <v>17081</v>
      </c>
      <c r="U1982" s="1" t="s">
        <v>8321</v>
      </c>
      <c r="W1982" s="1" t="s">
        <v>289</v>
      </c>
    </row>
    <row r="1983" spans="1:23">
      <c r="A1983" s="17">
        <v>2057</v>
      </c>
      <c r="C1983" s="1">
        <v>680</v>
      </c>
      <c r="D1983" s="1" t="s">
        <v>8322</v>
      </c>
      <c r="F1983" s="1" t="s">
        <v>47</v>
      </c>
      <c r="G1983" s="1" t="s">
        <v>8323</v>
      </c>
      <c r="I1983" s="1" t="s">
        <v>274</v>
      </c>
      <c r="J1983" s="1" t="s">
        <v>8324</v>
      </c>
      <c r="K1983" s="1" t="s">
        <v>115</v>
      </c>
      <c r="L1983" s="1">
        <v>1987</v>
      </c>
      <c r="M1983" s="1" t="s">
        <v>84</v>
      </c>
      <c r="N1983" s="1" t="s">
        <v>39</v>
      </c>
      <c r="O1983" s="1" t="s">
        <v>39</v>
      </c>
      <c r="Q1983" s="1">
        <v>384</v>
      </c>
      <c r="R1983" s="1" t="s">
        <v>16017</v>
      </c>
      <c r="S1983" s="1" t="s">
        <v>17100</v>
      </c>
      <c r="T1983" s="1" t="s">
        <v>17084</v>
      </c>
      <c r="U1983" s="1" t="s">
        <v>8325</v>
      </c>
      <c r="V1983" s="1" t="s">
        <v>8326</v>
      </c>
      <c r="W1983" s="1" t="s">
        <v>218</v>
      </c>
    </row>
    <row r="1984" spans="1:23">
      <c r="A1984" s="17">
        <v>2058</v>
      </c>
      <c r="C1984" s="1">
        <v>1821</v>
      </c>
      <c r="D1984" s="1" t="s">
        <v>8322</v>
      </c>
      <c r="F1984" s="1" t="s">
        <v>47</v>
      </c>
      <c r="G1984" s="1" t="s">
        <v>14345</v>
      </c>
      <c r="I1984" s="1" t="s">
        <v>192</v>
      </c>
      <c r="J1984" s="1" t="s">
        <v>8327</v>
      </c>
      <c r="K1984" s="1" t="s">
        <v>8328</v>
      </c>
      <c r="L1984" s="1">
        <v>1996</v>
      </c>
      <c r="M1984" s="1" t="s">
        <v>132</v>
      </c>
      <c r="N1984" s="1" t="s">
        <v>8329</v>
      </c>
      <c r="O1984" s="1" t="s">
        <v>39</v>
      </c>
      <c r="Q1984" s="1">
        <v>336</v>
      </c>
      <c r="R1984" s="1" t="s">
        <v>16931</v>
      </c>
      <c r="S1984" s="1" t="s">
        <v>15301</v>
      </c>
      <c r="T1984" s="1" t="s">
        <v>17078</v>
      </c>
      <c r="U1984" s="1" t="s">
        <v>8330</v>
      </c>
      <c r="V1984" s="1" t="s">
        <v>8331</v>
      </c>
      <c r="W1984" s="1" t="s">
        <v>80</v>
      </c>
    </row>
    <row r="1985" spans="1:23">
      <c r="A1985" s="17">
        <v>2059</v>
      </c>
      <c r="C1985" s="1">
        <v>2455</v>
      </c>
      <c r="D1985" s="1" t="s">
        <v>8322</v>
      </c>
      <c r="F1985" s="1" t="s">
        <v>47</v>
      </c>
      <c r="G1985" s="1" t="s">
        <v>8332</v>
      </c>
      <c r="I1985" s="1" t="s">
        <v>74</v>
      </c>
      <c r="J1985" s="1" t="s">
        <v>8333</v>
      </c>
      <c r="K1985" s="1" t="s">
        <v>2560</v>
      </c>
      <c r="L1985" s="1">
        <v>1999</v>
      </c>
      <c r="M1985" s="1" t="s">
        <v>77</v>
      </c>
      <c r="N1985" s="1" t="s">
        <v>8334</v>
      </c>
      <c r="O1985" s="1">
        <v>98030275</v>
      </c>
      <c r="Q1985" s="1">
        <v>276</v>
      </c>
      <c r="R1985" s="1" t="s">
        <v>16930</v>
      </c>
      <c r="S1985" s="1" t="s">
        <v>15301</v>
      </c>
      <c r="T1985" s="1" t="s">
        <v>17078</v>
      </c>
      <c r="U1985" s="1" t="s">
        <v>8335</v>
      </c>
      <c r="V1985" s="1" t="s">
        <v>8331</v>
      </c>
      <c r="W1985" s="1" t="s">
        <v>80</v>
      </c>
    </row>
    <row r="1986" spans="1:23" s="30" customFormat="1">
      <c r="A1986" s="29">
        <v>2060</v>
      </c>
      <c r="B1986" s="29"/>
      <c r="C1986" s="30">
        <v>4204</v>
      </c>
      <c r="D1986" s="30" t="s">
        <v>8336</v>
      </c>
      <c r="F1986" s="30" t="s">
        <v>47</v>
      </c>
      <c r="G1986" s="30" t="s">
        <v>8337</v>
      </c>
      <c r="I1986" s="30" t="s">
        <v>58</v>
      </c>
      <c r="J1986" s="30" t="s">
        <v>1684</v>
      </c>
      <c r="K1986" s="30" t="s">
        <v>68</v>
      </c>
      <c r="L1986" s="30">
        <v>2004</v>
      </c>
      <c r="M1986" s="30" t="s">
        <v>61</v>
      </c>
      <c r="N1986" s="30" t="s">
        <v>8338</v>
      </c>
      <c r="O1986" s="30">
        <v>2004624315</v>
      </c>
      <c r="P1986" s="30" t="s">
        <v>8339</v>
      </c>
      <c r="Q1986" s="30">
        <v>434</v>
      </c>
      <c r="R1986" s="30" t="s">
        <v>16018</v>
      </c>
      <c r="S1986" s="30" t="s">
        <v>17033</v>
      </c>
      <c r="T1986" s="30" t="s">
        <v>15327</v>
      </c>
      <c r="W1986" s="30" t="s">
        <v>61</v>
      </c>
    </row>
    <row r="1987" spans="1:23">
      <c r="A1987" s="17">
        <v>2061</v>
      </c>
      <c r="C1987" s="1">
        <v>4203</v>
      </c>
      <c r="D1987" s="1" t="s">
        <v>8336</v>
      </c>
      <c r="F1987" s="1" t="s">
        <v>47</v>
      </c>
      <c r="G1987" s="1" t="s">
        <v>8340</v>
      </c>
      <c r="I1987" s="1" t="s">
        <v>74</v>
      </c>
      <c r="J1987" s="1" t="s">
        <v>8341</v>
      </c>
      <c r="K1987" s="1" t="s">
        <v>5811</v>
      </c>
      <c r="L1987" s="1">
        <v>2006</v>
      </c>
      <c r="M1987" s="1" t="s">
        <v>242</v>
      </c>
      <c r="N1987" s="1" t="s">
        <v>8342</v>
      </c>
      <c r="O1987" s="1">
        <v>2006003461</v>
      </c>
      <c r="P1987" s="1" t="s">
        <v>39</v>
      </c>
      <c r="Q1987" s="1">
        <v>395</v>
      </c>
      <c r="R1987" s="1" t="s">
        <v>16929</v>
      </c>
      <c r="S1987" s="1" t="s">
        <v>17123</v>
      </c>
      <c r="T1987" s="1" t="s">
        <v>17105</v>
      </c>
      <c r="U1987" s="1" t="s">
        <v>8343</v>
      </c>
      <c r="W1987" s="1" t="s">
        <v>61</v>
      </c>
    </row>
    <row r="1988" spans="1:23">
      <c r="A1988" s="17">
        <v>2062</v>
      </c>
      <c r="C1988" s="1">
        <v>3769</v>
      </c>
      <c r="D1988" s="1" t="s">
        <v>8344</v>
      </c>
      <c r="F1988" s="1" t="s">
        <v>47</v>
      </c>
      <c r="G1988" s="1" t="s">
        <v>8345</v>
      </c>
      <c r="I1988" s="1" t="s">
        <v>74</v>
      </c>
      <c r="J1988" s="1" t="s">
        <v>1023</v>
      </c>
      <c r="K1988" s="1" t="s">
        <v>115</v>
      </c>
      <c r="L1988" s="1">
        <v>1992</v>
      </c>
      <c r="M1988" s="1" t="s">
        <v>84</v>
      </c>
      <c r="N1988" s="1" t="s">
        <v>8346</v>
      </c>
      <c r="O1988" s="1" t="s">
        <v>39</v>
      </c>
      <c r="P1988" s="1" t="s">
        <v>39</v>
      </c>
      <c r="Q1988" s="1">
        <v>120</v>
      </c>
      <c r="S1988" s="1" t="s">
        <v>17100</v>
      </c>
      <c r="T1988" s="1" t="s">
        <v>17077</v>
      </c>
      <c r="U1988" s="1" t="s">
        <v>8347</v>
      </c>
      <c r="V1988" s="1" t="s">
        <v>571</v>
      </c>
      <c r="W1988" s="1" t="s">
        <v>663</v>
      </c>
    </row>
    <row r="1989" spans="1:23">
      <c r="A1989" s="17">
        <v>2063</v>
      </c>
      <c r="C1989" s="1">
        <v>3770</v>
      </c>
      <c r="D1989" s="1" t="s">
        <v>8344</v>
      </c>
      <c r="F1989" s="1" t="s">
        <v>47</v>
      </c>
      <c r="G1989" s="1" t="s">
        <v>14346</v>
      </c>
      <c r="I1989" s="1" t="s">
        <v>74</v>
      </c>
      <c r="J1989" s="1" t="s">
        <v>8348</v>
      </c>
      <c r="K1989" s="1" t="s">
        <v>8349</v>
      </c>
      <c r="L1989" s="1">
        <v>1997</v>
      </c>
      <c r="M1989" s="1" t="s">
        <v>77</v>
      </c>
      <c r="N1989" s="1" t="s">
        <v>8350</v>
      </c>
      <c r="O1989" s="1">
        <v>97061701</v>
      </c>
      <c r="P1989" s="1" t="s">
        <v>39</v>
      </c>
      <c r="Q1989" s="1">
        <v>151</v>
      </c>
      <c r="S1989" s="1" t="s">
        <v>17100</v>
      </c>
      <c r="T1989" s="1" t="s">
        <v>17078</v>
      </c>
      <c r="U1989" s="1" t="s">
        <v>8351</v>
      </c>
      <c r="V1989" s="1" t="s">
        <v>571</v>
      </c>
      <c r="W1989" s="1" t="s">
        <v>663</v>
      </c>
    </row>
    <row r="1990" spans="1:23">
      <c r="A1990" s="17">
        <v>2064</v>
      </c>
      <c r="C1990" s="1">
        <v>2685</v>
      </c>
      <c r="D1990" s="1" t="s">
        <v>8352</v>
      </c>
      <c r="F1990" s="1" t="s">
        <v>47</v>
      </c>
      <c r="G1990" s="1" t="s">
        <v>14347</v>
      </c>
      <c r="I1990" s="1" t="s">
        <v>74</v>
      </c>
      <c r="J1990" s="1" t="s">
        <v>1416</v>
      </c>
      <c r="K1990" s="1" t="s">
        <v>76</v>
      </c>
      <c r="L1990" s="1">
        <v>1995</v>
      </c>
      <c r="M1990" s="1" t="s">
        <v>77</v>
      </c>
      <c r="N1990" s="1" t="s">
        <v>8353</v>
      </c>
      <c r="O1990" s="1">
        <v>95018907</v>
      </c>
      <c r="Q1990" s="1">
        <v>280</v>
      </c>
      <c r="S1990" s="1" t="s">
        <v>17038</v>
      </c>
      <c r="T1990" s="1" t="s">
        <v>17076</v>
      </c>
      <c r="W1990" s="1" t="s">
        <v>8354</v>
      </c>
    </row>
    <row r="1991" spans="1:23">
      <c r="A1991" s="17">
        <v>2065</v>
      </c>
      <c r="C1991" s="1">
        <v>4051</v>
      </c>
      <c r="D1991" s="1" t="s">
        <v>8355</v>
      </c>
      <c r="F1991" s="1" t="s">
        <v>47</v>
      </c>
      <c r="G1991" s="1" t="s">
        <v>14348</v>
      </c>
      <c r="I1991" s="1" t="s">
        <v>74</v>
      </c>
      <c r="J1991" s="1" t="s">
        <v>8356</v>
      </c>
      <c r="K1991" s="1" t="s">
        <v>1076</v>
      </c>
      <c r="L1991" s="1">
        <v>2004</v>
      </c>
      <c r="M1991" s="1" t="s">
        <v>84</v>
      </c>
      <c r="N1991" s="1" t="s">
        <v>8357</v>
      </c>
      <c r="O1991" s="1" t="s">
        <v>39</v>
      </c>
      <c r="P1991" s="1" t="s">
        <v>39</v>
      </c>
      <c r="Q1991" s="1">
        <v>229</v>
      </c>
      <c r="S1991" s="1" t="s">
        <v>15310</v>
      </c>
      <c r="T1991" s="1" t="s">
        <v>17078</v>
      </c>
      <c r="U1991" s="1" t="s">
        <v>8358</v>
      </c>
      <c r="W1991" s="1" t="s">
        <v>1723</v>
      </c>
    </row>
    <row r="1992" spans="1:23">
      <c r="A1992" s="17">
        <v>2066</v>
      </c>
      <c r="C1992" s="1">
        <v>6129</v>
      </c>
      <c r="D1992" s="1" t="s">
        <v>8359</v>
      </c>
      <c r="F1992" s="1" t="s">
        <v>47</v>
      </c>
      <c r="G1992" s="1" t="s">
        <v>15185</v>
      </c>
      <c r="I1992" s="1" t="s">
        <v>74</v>
      </c>
      <c r="J1992" s="1" t="s">
        <v>5586</v>
      </c>
      <c r="K1992" s="1" t="s">
        <v>8360</v>
      </c>
      <c r="L1992" s="1">
        <v>2011</v>
      </c>
      <c r="M1992" s="1" t="s">
        <v>77</v>
      </c>
      <c r="N1992" s="1">
        <v>9781616142568</v>
      </c>
      <c r="O1992" s="1">
        <v>2010043644</v>
      </c>
      <c r="P1992" s="1" t="s">
        <v>122</v>
      </c>
      <c r="Q1992" s="1">
        <v>260</v>
      </c>
      <c r="S1992" s="1" t="s">
        <v>17032</v>
      </c>
      <c r="T1992" s="1" t="s">
        <v>17089</v>
      </c>
      <c r="W1992" s="1" t="s">
        <v>383</v>
      </c>
    </row>
    <row r="1993" spans="1:23">
      <c r="A1993" s="17">
        <v>2067</v>
      </c>
      <c r="C1993" s="1">
        <v>4778</v>
      </c>
      <c r="D1993" s="1" t="s">
        <v>8361</v>
      </c>
      <c r="F1993" s="1" t="s">
        <v>32</v>
      </c>
      <c r="G1993" s="1" t="s">
        <v>14349</v>
      </c>
      <c r="I1993" s="1" t="s">
        <v>74</v>
      </c>
      <c r="J1993" s="1" t="s">
        <v>8362</v>
      </c>
      <c r="K1993" s="1" t="s">
        <v>4600</v>
      </c>
      <c r="L1993" s="1">
        <v>2005</v>
      </c>
      <c r="M1993" s="1" t="s">
        <v>77</v>
      </c>
      <c r="N1993" s="1" t="s">
        <v>8363</v>
      </c>
      <c r="O1993" s="1" t="s">
        <v>39</v>
      </c>
      <c r="P1993" s="1" t="s">
        <v>39</v>
      </c>
      <c r="Q1993" s="1">
        <v>223</v>
      </c>
      <c r="S1993" s="1" t="s">
        <v>17031</v>
      </c>
      <c r="T1993" s="1" t="s">
        <v>17078</v>
      </c>
      <c r="W1993" s="1" t="s">
        <v>8364</v>
      </c>
    </row>
    <row r="1994" spans="1:23">
      <c r="A1994" s="17">
        <v>2068</v>
      </c>
      <c r="C1994" s="1">
        <v>681</v>
      </c>
      <c r="D1994" s="1" t="s">
        <v>8365</v>
      </c>
      <c r="F1994" s="1" t="s">
        <v>32</v>
      </c>
      <c r="G1994" s="1" t="s">
        <v>15186</v>
      </c>
      <c r="I1994" s="1" t="s">
        <v>58</v>
      </c>
      <c r="J1994" s="1" t="s">
        <v>8366</v>
      </c>
      <c r="K1994" s="1" t="s">
        <v>1582</v>
      </c>
      <c r="L1994" s="1">
        <v>1988</v>
      </c>
      <c r="M1994" s="1" t="s">
        <v>84</v>
      </c>
      <c r="N1994" s="1" t="s">
        <v>8367</v>
      </c>
      <c r="O1994" s="1">
        <v>89193651</v>
      </c>
      <c r="Q1994" s="1">
        <v>187</v>
      </c>
      <c r="S1994" s="1" t="s">
        <v>15310</v>
      </c>
      <c r="T1994" s="1" t="s">
        <v>17084</v>
      </c>
      <c r="W1994" s="1" t="s">
        <v>61</v>
      </c>
    </row>
    <row r="1995" spans="1:23">
      <c r="A1995" s="17">
        <v>2069</v>
      </c>
      <c r="C1995" s="1">
        <v>4295</v>
      </c>
      <c r="D1995" s="1" t="s">
        <v>8368</v>
      </c>
      <c r="F1995" s="1" t="s">
        <v>32</v>
      </c>
      <c r="G1995" s="1" t="s">
        <v>14350</v>
      </c>
      <c r="I1995" s="1" t="s">
        <v>74</v>
      </c>
      <c r="J1995" s="1" t="s">
        <v>8369</v>
      </c>
      <c r="K1995" s="1" t="s">
        <v>3391</v>
      </c>
      <c r="L1995" s="1">
        <v>2002</v>
      </c>
      <c r="M1995" s="1" t="s">
        <v>132</v>
      </c>
      <c r="N1995" s="1" t="s">
        <v>39</v>
      </c>
      <c r="O1995" s="1" t="s">
        <v>39</v>
      </c>
      <c r="P1995" s="1" t="s">
        <v>39</v>
      </c>
      <c r="Q1995" s="1">
        <v>84</v>
      </c>
      <c r="R1995" s="1" t="s">
        <v>15526</v>
      </c>
      <c r="S1995" s="1" t="s">
        <v>17038</v>
      </c>
      <c r="T1995" s="1" t="s">
        <v>17208</v>
      </c>
      <c r="U1995" s="1" t="s">
        <v>8370</v>
      </c>
      <c r="V1995" s="1" t="s">
        <v>137</v>
      </c>
      <c r="W1995" s="1" t="s">
        <v>132</v>
      </c>
    </row>
    <row r="1996" spans="1:23">
      <c r="A1996" s="17">
        <v>2070</v>
      </c>
      <c r="C1996" s="1">
        <v>2563</v>
      </c>
      <c r="D1996" s="1" t="s">
        <v>8371</v>
      </c>
      <c r="F1996" s="1" t="s">
        <v>32</v>
      </c>
      <c r="G1996" s="1" t="s">
        <v>14351</v>
      </c>
      <c r="I1996" s="1" t="s">
        <v>74</v>
      </c>
      <c r="J1996" s="1" t="s">
        <v>3305</v>
      </c>
      <c r="K1996" s="1" t="s">
        <v>3306</v>
      </c>
      <c r="L1996" s="1">
        <v>2000</v>
      </c>
      <c r="M1996" s="1" t="s">
        <v>77</v>
      </c>
      <c r="N1996" s="1" t="s">
        <v>8372</v>
      </c>
      <c r="O1996" s="1">
        <v>99006847</v>
      </c>
      <c r="Q1996" s="1">
        <v>202</v>
      </c>
      <c r="R1996" s="1" t="s">
        <v>15527</v>
      </c>
      <c r="S1996" s="1" t="s">
        <v>15301</v>
      </c>
      <c r="T1996" s="1" t="s">
        <v>17077</v>
      </c>
      <c r="U1996" s="1" t="s">
        <v>729</v>
      </c>
      <c r="V1996" s="1" t="s">
        <v>8373</v>
      </c>
      <c r="W1996" s="1" t="s">
        <v>80</v>
      </c>
    </row>
    <row r="1997" spans="1:23">
      <c r="A1997" s="17">
        <v>2071</v>
      </c>
      <c r="C1997" s="1">
        <v>2659</v>
      </c>
      <c r="D1997" s="1" t="s">
        <v>8374</v>
      </c>
      <c r="F1997" s="1" t="s">
        <v>32</v>
      </c>
      <c r="G1997" s="1" t="s">
        <v>8375</v>
      </c>
      <c r="I1997" s="1" t="s">
        <v>74</v>
      </c>
      <c r="J1997" s="1" t="s">
        <v>8376</v>
      </c>
      <c r="K1997" s="1" t="s">
        <v>8377</v>
      </c>
      <c r="L1997" s="1">
        <v>1998</v>
      </c>
      <c r="M1997" s="1" t="s">
        <v>77</v>
      </c>
      <c r="N1997" s="1" t="s">
        <v>8378</v>
      </c>
      <c r="O1997" s="1">
        <v>98003654</v>
      </c>
      <c r="Q1997" s="1">
        <v>148</v>
      </c>
      <c r="R1997" s="1" t="s">
        <v>16928</v>
      </c>
      <c r="S1997" s="1" t="s">
        <v>15313</v>
      </c>
      <c r="T1997" s="1" t="s">
        <v>17078</v>
      </c>
      <c r="V1997" s="1" t="s">
        <v>8379</v>
      </c>
      <c r="W1997" s="1" t="s">
        <v>80</v>
      </c>
    </row>
    <row r="1998" spans="1:23">
      <c r="A1998" s="17">
        <v>2072</v>
      </c>
      <c r="C1998" s="1">
        <v>3649</v>
      </c>
      <c r="D1998" s="1" t="s">
        <v>8380</v>
      </c>
      <c r="F1998" s="1" t="s">
        <v>47</v>
      </c>
      <c r="G1998" s="1" t="s">
        <v>14352</v>
      </c>
      <c r="I1998" s="1" t="s">
        <v>74</v>
      </c>
      <c r="J1998" s="1" t="s">
        <v>236</v>
      </c>
      <c r="K1998" s="1" t="s">
        <v>237</v>
      </c>
      <c r="L1998" s="1" t="s">
        <v>559</v>
      </c>
      <c r="N1998" s="1" t="s">
        <v>39</v>
      </c>
      <c r="O1998" s="1" t="s">
        <v>39</v>
      </c>
      <c r="P1998" s="1" t="s">
        <v>39</v>
      </c>
      <c r="Q1998" s="1">
        <v>107</v>
      </c>
      <c r="S1998" s="1" t="s">
        <v>17031</v>
      </c>
      <c r="T1998" s="1" t="s">
        <v>17080</v>
      </c>
      <c r="W1998" s="1" t="s">
        <v>8381</v>
      </c>
    </row>
    <row r="1999" spans="1:23">
      <c r="A1999" s="17">
        <v>2073</v>
      </c>
      <c r="C1999" s="1">
        <v>4939</v>
      </c>
      <c r="D1999" s="1" t="s">
        <v>8382</v>
      </c>
      <c r="F1999" s="1" t="s">
        <v>32</v>
      </c>
      <c r="G1999" s="1" t="s">
        <v>14353</v>
      </c>
      <c r="I1999" s="1" t="s">
        <v>74</v>
      </c>
      <c r="J1999" s="1" t="s">
        <v>100</v>
      </c>
      <c r="K1999" s="1" t="s">
        <v>101</v>
      </c>
      <c r="L1999" s="1">
        <v>2006</v>
      </c>
      <c r="M1999" s="1" t="s">
        <v>102</v>
      </c>
      <c r="N1999" s="1" t="s">
        <v>8383</v>
      </c>
      <c r="O1999" s="1">
        <v>2006299846</v>
      </c>
      <c r="P1999" s="1" t="s">
        <v>8384</v>
      </c>
      <c r="Q1999" s="1">
        <v>216</v>
      </c>
      <c r="R1999" s="1" t="s">
        <v>15757</v>
      </c>
      <c r="S1999" s="1" t="s">
        <v>15313</v>
      </c>
      <c r="T1999" s="1" t="s">
        <v>17091</v>
      </c>
      <c r="U1999" s="1" t="s">
        <v>8385</v>
      </c>
      <c r="V1999" s="1" t="s">
        <v>8386</v>
      </c>
      <c r="W1999" s="1" t="s">
        <v>3985</v>
      </c>
    </row>
    <row r="2000" spans="1:23">
      <c r="A2000" s="17">
        <v>2074</v>
      </c>
      <c r="C2000" s="1">
        <v>2825</v>
      </c>
      <c r="D2000" s="1" t="s">
        <v>8387</v>
      </c>
      <c r="F2000" s="1" t="s">
        <v>32</v>
      </c>
      <c r="G2000" s="1" t="s">
        <v>14354</v>
      </c>
      <c r="I2000" s="1" t="s">
        <v>58</v>
      </c>
      <c r="J2000" s="1" t="s">
        <v>2399</v>
      </c>
      <c r="K2000" s="1" t="s">
        <v>68</v>
      </c>
      <c r="L2000" s="1">
        <v>1986</v>
      </c>
      <c r="M2000" s="1" t="s">
        <v>61</v>
      </c>
      <c r="N2000" s="1" t="s">
        <v>8388</v>
      </c>
      <c r="O2000" s="1">
        <v>86225866</v>
      </c>
      <c r="P2000" s="1" t="s">
        <v>8389</v>
      </c>
      <c r="Q2000" s="1">
        <v>260</v>
      </c>
      <c r="S2000" s="1" t="s">
        <v>15303</v>
      </c>
      <c r="T2000" s="1" t="s">
        <v>17078</v>
      </c>
      <c r="U2000" s="1" t="s">
        <v>1211</v>
      </c>
      <c r="W2000" s="1" t="s">
        <v>61</v>
      </c>
    </row>
    <row r="2001" spans="1:23">
      <c r="A2001" s="17">
        <v>2075</v>
      </c>
      <c r="C2001" s="1">
        <v>5858</v>
      </c>
      <c r="D2001" s="1" t="s">
        <v>8390</v>
      </c>
      <c r="F2001" s="1" t="s">
        <v>47</v>
      </c>
      <c r="G2001" s="1" t="s">
        <v>15187</v>
      </c>
      <c r="I2001" s="1" t="s">
        <v>74</v>
      </c>
      <c r="J2001" s="1" t="s">
        <v>6945</v>
      </c>
      <c r="K2001" s="1" t="s">
        <v>76</v>
      </c>
      <c r="L2001" s="1">
        <v>2009</v>
      </c>
      <c r="M2001" s="1" t="s">
        <v>77</v>
      </c>
      <c r="N2001" s="1">
        <v>9780465015252</v>
      </c>
      <c r="O2001" s="1">
        <v>2009029941</v>
      </c>
      <c r="P2001" s="1" t="s">
        <v>122</v>
      </c>
      <c r="Q2001" s="1">
        <v>328</v>
      </c>
      <c r="S2001" s="1" t="s">
        <v>15300</v>
      </c>
      <c r="T2001" s="1" t="s">
        <v>17153</v>
      </c>
      <c r="U2001" s="1" t="s">
        <v>8391</v>
      </c>
      <c r="W2001" s="1" t="s">
        <v>8392</v>
      </c>
    </row>
    <row r="2002" spans="1:23">
      <c r="A2002" s="17">
        <v>2076</v>
      </c>
      <c r="C2002" s="1">
        <v>2964</v>
      </c>
      <c r="D2002" s="1" t="s">
        <v>8393</v>
      </c>
      <c r="F2002" s="1" t="s">
        <v>47</v>
      </c>
      <c r="G2002" s="1" t="s">
        <v>14355</v>
      </c>
      <c r="I2002" s="1" t="s">
        <v>74</v>
      </c>
      <c r="J2002" s="1" t="s">
        <v>8394</v>
      </c>
      <c r="K2002" s="1" t="s">
        <v>8395</v>
      </c>
      <c r="L2002" s="1">
        <v>2000</v>
      </c>
      <c r="M2002" s="1" t="s">
        <v>77</v>
      </c>
      <c r="N2002" s="1" t="s">
        <v>8396</v>
      </c>
      <c r="O2002" s="1">
        <v>99036000</v>
      </c>
      <c r="Q2002" s="1">
        <v>407</v>
      </c>
      <c r="R2002" s="1" t="s">
        <v>16021</v>
      </c>
      <c r="S2002" s="1" t="s">
        <v>17123</v>
      </c>
      <c r="T2002" s="1" t="s">
        <v>17279</v>
      </c>
      <c r="U2002" s="1" t="s">
        <v>8397</v>
      </c>
      <c r="V2002" s="1" t="s">
        <v>571</v>
      </c>
      <c r="W2002" s="1" t="s">
        <v>3985</v>
      </c>
    </row>
    <row r="2003" spans="1:23">
      <c r="A2003" s="17">
        <v>2077</v>
      </c>
      <c r="C2003" s="1">
        <v>2456</v>
      </c>
      <c r="D2003" s="1" t="s">
        <v>8398</v>
      </c>
      <c r="F2003" s="1" t="s">
        <v>32</v>
      </c>
      <c r="G2003" s="1" t="s">
        <v>14356</v>
      </c>
      <c r="I2003" s="1" t="s">
        <v>74</v>
      </c>
      <c r="J2003" s="1" t="s">
        <v>8399</v>
      </c>
      <c r="K2003" s="1" t="s">
        <v>8400</v>
      </c>
      <c r="L2003" s="1">
        <v>1999</v>
      </c>
      <c r="M2003" s="1" t="s">
        <v>188</v>
      </c>
      <c r="N2003" s="1" t="s">
        <v>8401</v>
      </c>
      <c r="O2003" s="1">
        <v>2001406145</v>
      </c>
      <c r="Q2003" s="1">
        <v>230</v>
      </c>
      <c r="S2003" s="1" t="s">
        <v>15301</v>
      </c>
      <c r="T2003" s="1" t="s">
        <v>17045</v>
      </c>
      <c r="W2003" s="1" t="s">
        <v>188</v>
      </c>
    </row>
    <row r="2004" spans="1:23">
      <c r="A2004" s="17">
        <v>2078</v>
      </c>
      <c r="C2004" s="1">
        <v>3049</v>
      </c>
      <c r="D2004" s="1" t="s">
        <v>8402</v>
      </c>
      <c r="F2004" s="1" t="s">
        <v>47</v>
      </c>
      <c r="G2004" s="1" t="s">
        <v>14357</v>
      </c>
      <c r="I2004" s="1" t="s">
        <v>74</v>
      </c>
      <c r="J2004" s="1" t="s">
        <v>8403</v>
      </c>
      <c r="K2004" s="1" t="s">
        <v>76</v>
      </c>
      <c r="L2004" s="1" t="s">
        <v>1712</v>
      </c>
      <c r="M2004" s="1" t="s">
        <v>77</v>
      </c>
      <c r="N2004" s="1" t="s">
        <v>8404</v>
      </c>
      <c r="O2004" s="1" t="s">
        <v>39</v>
      </c>
      <c r="Q2004" s="1">
        <v>136</v>
      </c>
      <c r="S2004" s="1" t="s">
        <v>15301</v>
      </c>
      <c r="T2004" s="1" t="s">
        <v>17078</v>
      </c>
      <c r="U2004" s="1" t="s">
        <v>8405</v>
      </c>
      <c r="V2004" s="1" t="s">
        <v>64</v>
      </c>
      <c r="W2004" s="1" t="s">
        <v>1197</v>
      </c>
    </row>
    <row r="2005" spans="1:23">
      <c r="A2005" s="17">
        <v>2079</v>
      </c>
      <c r="B2005" s="1" t="s">
        <v>17517</v>
      </c>
      <c r="C2005" s="1">
        <v>684</v>
      </c>
      <c r="D2005" s="1" t="s">
        <v>8406</v>
      </c>
      <c r="F2005" s="1" t="s">
        <v>32</v>
      </c>
      <c r="G2005" s="1" t="s">
        <v>8407</v>
      </c>
      <c r="I2005" s="1" t="s">
        <v>74</v>
      </c>
      <c r="J2005" s="1" t="s">
        <v>236</v>
      </c>
      <c r="K2005" s="1" t="s">
        <v>237</v>
      </c>
      <c r="L2005" s="1">
        <v>1956</v>
      </c>
      <c r="N2005" s="1" t="s">
        <v>39</v>
      </c>
      <c r="O2005" s="1" t="s">
        <v>39</v>
      </c>
      <c r="P2005" s="1" t="s">
        <v>39</v>
      </c>
      <c r="Q2005" s="1">
        <v>179</v>
      </c>
      <c r="R2005" s="1" t="s">
        <v>16019</v>
      </c>
      <c r="S2005" s="1" t="s">
        <v>17038</v>
      </c>
      <c r="T2005" s="1" t="s">
        <v>17078</v>
      </c>
      <c r="V2005" s="1" t="s">
        <v>8408</v>
      </c>
      <c r="W2005" s="1" t="s">
        <v>663</v>
      </c>
    </row>
    <row r="2006" spans="1:23">
      <c r="A2006" s="17">
        <v>2080</v>
      </c>
      <c r="C2006" s="1">
        <v>3870</v>
      </c>
      <c r="D2006" s="1" t="s">
        <v>8409</v>
      </c>
      <c r="F2006" s="1" t="s">
        <v>47</v>
      </c>
      <c r="G2006" s="1" t="s">
        <v>14358</v>
      </c>
      <c r="I2006" s="1" t="s">
        <v>74</v>
      </c>
      <c r="J2006" s="1" t="s">
        <v>6756</v>
      </c>
      <c r="K2006" s="1" t="s">
        <v>171</v>
      </c>
      <c r="L2006" s="1">
        <v>2005</v>
      </c>
      <c r="M2006" s="1" t="s">
        <v>77</v>
      </c>
      <c r="N2006" s="1" t="s">
        <v>8410</v>
      </c>
      <c r="O2006" s="1" t="s">
        <v>39</v>
      </c>
      <c r="Q2006" s="1">
        <v>161</v>
      </c>
      <c r="S2006" s="1" t="s">
        <v>15301</v>
      </c>
      <c r="T2006" s="1" t="s">
        <v>15317</v>
      </c>
      <c r="U2006" s="1" t="s">
        <v>8411</v>
      </c>
      <c r="V2006" s="1" t="s">
        <v>571</v>
      </c>
      <c r="W2006" s="1" t="s">
        <v>80</v>
      </c>
    </row>
    <row r="2007" spans="1:23">
      <c r="A2007" s="17">
        <v>2081</v>
      </c>
      <c r="C2007" s="1">
        <v>2454</v>
      </c>
      <c r="D2007" s="1" t="s">
        <v>8409</v>
      </c>
      <c r="F2007" s="1" t="s">
        <v>47</v>
      </c>
      <c r="G2007" s="1" t="s">
        <v>14359</v>
      </c>
      <c r="I2007" s="1" t="s">
        <v>74</v>
      </c>
      <c r="J2007" s="1" t="s">
        <v>175</v>
      </c>
      <c r="K2007" s="1" t="s">
        <v>76</v>
      </c>
      <c r="L2007" s="1">
        <v>1998</v>
      </c>
      <c r="M2007" s="1" t="s">
        <v>77</v>
      </c>
      <c r="N2007" s="1" t="s">
        <v>8412</v>
      </c>
      <c r="O2007" s="1">
        <v>97034959</v>
      </c>
      <c r="Q2007" s="1">
        <v>161</v>
      </c>
      <c r="S2007" s="1" t="s">
        <v>15301</v>
      </c>
      <c r="T2007" s="1" t="s">
        <v>15317</v>
      </c>
      <c r="U2007" s="1" t="s">
        <v>173</v>
      </c>
      <c r="V2007" s="1" t="s">
        <v>571</v>
      </c>
      <c r="W2007" s="1" t="s">
        <v>80</v>
      </c>
    </row>
    <row r="2008" spans="1:23">
      <c r="A2008" s="17">
        <v>2082</v>
      </c>
      <c r="C2008" s="1">
        <v>2851</v>
      </c>
      <c r="D2008" s="1" t="s">
        <v>8413</v>
      </c>
      <c r="F2008" s="1" t="s">
        <v>47</v>
      </c>
      <c r="G2008" s="1" t="s">
        <v>14360</v>
      </c>
      <c r="I2008" s="1" t="s">
        <v>58</v>
      </c>
      <c r="J2008" s="1" t="s">
        <v>5664</v>
      </c>
      <c r="K2008" s="1" t="s">
        <v>5665</v>
      </c>
      <c r="L2008" s="1" t="s">
        <v>559</v>
      </c>
      <c r="M2008" s="1" t="s">
        <v>5666</v>
      </c>
      <c r="N2008" s="1" t="s">
        <v>39</v>
      </c>
      <c r="O2008" s="1" t="s">
        <v>39</v>
      </c>
      <c r="P2008" s="1" t="s">
        <v>39</v>
      </c>
      <c r="Q2008" s="1">
        <v>164</v>
      </c>
      <c r="R2008" s="1" t="s">
        <v>16927</v>
      </c>
      <c r="S2008" s="1" t="s">
        <v>17120</v>
      </c>
      <c r="T2008" s="1" t="s">
        <v>17078</v>
      </c>
      <c r="V2008" s="1" t="s">
        <v>8414</v>
      </c>
      <c r="W2008" s="1" t="s">
        <v>132</v>
      </c>
    </row>
    <row r="2009" spans="1:23">
      <c r="A2009" s="17">
        <v>2083</v>
      </c>
      <c r="C2009" s="1">
        <v>5812</v>
      </c>
      <c r="D2009" s="1" t="s">
        <v>8415</v>
      </c>
      <c r="F2009" s="1" t="s">
        <v>32</v>
      </c>
      <c r="G2009" s="1" t="s">
        <v>14361</v>
      </c>
      <c r="I2009" s="1" t="s">
        <v>58</v>
      </c>
      <c r="J2009" s="1" t="s">
        <v>1395</v>
      </c>
      <c r="K2009" s="1" t="s">
        <v>1408</v>
      </c>
      <c r="L2009" s="1">
        <v>2008</v>
      </c>
      <c r="M2009" s="1" t="s">
        <v>84</v>
      </c>
      <c r="N2009" s="1">
        <v>9782809800913</v>
      </c>
      <c r="O2009" s="1">
        <v>2009402529</v>
      </c>
      <c r="P2009" s="1" t="s">
        <v>8416</v>
      </c>
      <c r="Q2009" s="1">
        <v>208</v>
      </c>
      <c r="R2009" s="1" t="s">
        <v>15465</v>
      </c>
      <c r="S2009" s="1" t="s">
        <v>15301</v>
      </c>
      <c r="T2009" s="1" t="s">
        <v>17083</v>
      </c>
      <c r="U2009" s="1" t="s">
        <v>8417</v>
      </c>
      <c r="W2009" s="1" t="s">
        <v>61</v>
      </c>
    </row>
    <row r="2010" spans="1:23">
      <c r="A2010" s="17">
        <v>2084</v>
      </c>
      <c r="C2010" s="1">
        <v>685</v>
      </c>
      <c r="D2010" s="1" t="s">
        <v>8418</v>
      </c>
      <c r="F2010" s="1" t="s">
        <v>32</v>
      </c>
      <c r="G2010" s="1" t="s">
        <v>13823</v>
      </c>
      <c r="I2010" s="1" t="s">
        <v>74</v>
      </c>
      <c r="J2010" s="1" t="s">
        <v>8419</v>
      </c>
      <c r="K2010" s="1" t="s">
        <v>8420</v>
      </c>
      <c r="L2010" s="1">
        <v>1989</v>
      </c>
      <c r="M2010" s="1" t="s">
        <v>77</v>
      </c>
      <c r="N2010" s="1" t="s">
        <v>8421</v>
      </c>
      <c r="O2010" s="1">
        <v>89001955</v>
      </c>
      <c r="Q2010" s="1">
        <v>176</v>
      </c>
      <c r="S2010" s="1" t="s">
        <v>15313</v>
      </c>
      <c r="T2010" s="1" t="s">
        <v>17076</v>
      </c>
      <c r="V2010" s="1" t="s">
        <v>8422</v>
      </c>
      <c r="W2010" s="1" t="s">
        <v>80</v>
      </c>
    </row>
    <row r="2011" spans="1:23">
      <c r="A2011" s="17">
        <v>2085</v>
      </c>
      <c r="C2011" s="1">
        <v>3594</v>
      </c>
      <c r="D2011" s="1" t="s">
        <v>8423</v>
      </c>
      <c r="F2011" s="1" t="s">
        <v>32</v>
      </c>
      <c r="G2011" s="1" t="s">
        <v>8424</v>
      </c>
      <c r="I2011" s="1" t="s">
        <v>74</v>
      </c>
      <c r="J2011" s="1" t="s">
        <v>8425</v>
      </c>
      <c r="K2011" s="1" t="s">
        <v>90</v>
      </c>
      <c r="L2011" s="1">
        <v>2003</v>
      </c>
      <c r="M2011" s="1" t="s">
        <v>84</v>
      </c>
      <c r="N2011" s="1" t="s">
        <v>8426</v>
      </c>
      <c r="O2011" s="1">
        <v>2004463362</v>
      </c>
      <c r="Q2011" s="1">
        <v>96</v>
      </c>
      <c r="R2011" s="1" t="s">
        <v>16926</v>
      </c>
      <c r="S2011" s="1" t="s">
        <v>17124</v>
      </c>
      <c r="T2011" s="1" t="s">
        <v>17083</v>
      </c>
      <c r="U2011" s="1" t="s">
        <v>8427</v>
      </c>
      <c r="V2011" s="1" t="s">
        <v>2786</v>
      </c>
      <c r="W2011" s="1" t="s">
        <v>80</v>
      </c>
    </row>
    <row r="2012" spans="1:23">
      <c r="A2012" s="17">
        <v>2086</v>
      </c>
      <c r="C2012" s="1">
        <v>5828</v>
      </c>
      <c r="D2012" s="1" t="s">
        <v>8423</v>
      </c>
      <c r="F2012" s="1" t="s">
        <v>32</v>
      </c>
      <c r="G2012" s="1" t="s">
        <v>8428</v>
      </c>
      <c r="I2012" s="1" t="s">
        <v>532</v>
      </c>
      <c r="J2012" s="1" t="s">
        <v>3151</v>
      </c>
      <c r="K2012" s="1" t="s">
        <v>870</v>
      </c>
      <c r="L2012" s="1">
        <v>1995</v>
      </c>
      <c r="M2012" s="1" t="s">
        <v>871</v>
      </c>
      <c r="N2012" s="1">
        <v>9509829641</v>
      </c>
      <c r="O2012" s="1" t="s">
        <v>122</v>
      </c>
      <c r="P2012" s="1" t="s">
        <v>122</v>
      </c>
      <c r="Q2012" s="1">
        <v>112</v>
      </c>
      <c r="R2012" s="1" t="s">
        <v>16925</v>
      </c>
      <c r="S2012" s="1" t="s">
        <v>15311</v>
      </c>
      <c r="T2012" s="1" t="s">
        <v>17039</v>
      </c>
      <c r="U2012" s="1" t="s">
        <v>8429</v>
      </c>
      <c r="V2012" s="1" t="s">
        <v>2786</v>
      </c>
      <c r="W2012" s="1" t="s">
        <v>80</v>
      </c>
    </row>
    <row r="2013" spans="1:23">
      <c r="A2013" s="17">
        <v>2087</v>
      </c>
      <c r="C2013" s="1">
        <v>3892</v>
      </c>
      <c r="D2013" s="1" t="s">
        <v>8430</v>
      </c>
      <c r="F2013" s="1" t="s">
        <v>32</v>
      </c>
      <c r="G2013" s="1" t="s">
        <v>15188</v>
      </c>
      <c r="I2013" s="1" t="s">
        <v>58</v>
      </c>
      <c r="J2013" s="1" t="s">
        <v>8431</v>
      </c>
      <c r="K2013" s="1" t="s">
        <v>68</v>
      </c>
      <c r="L2013" s="1" t="s">
        <v>3382</v>
      </c>
      <c r="M2013" s="1" t="s">
        <v>61</v>
      </c>
      <c r="N2013" s="1" t="s">
        <v>8432</v>
      </c>
      <c r="O2013" s="1">
        <v>2004371897</v>
      </c>
      <c r="Q2013" s="1">
        <v>195</v>
      </c>
      <c r="R2013" s="1" t="s">
        <v>16020</v>
      </c>
      <c r="S2013" s="1" t="s">
        <v>17031</v>
      </c>
      <c r="T2013" s="1" t="s">
        <v>17078</v>
      </c>
      <c r="V2013" s="1" t="s">
        <v>8433</v>
      </c>
      <c r="W2013" s="1" t="s">
        <v>61</v>
      </c>
    </row>
    <row r="2014" spans="1:23">
      <c r="A2014" s="17">
        <v>2088</v>
      </c>
      <c r="C2014" s="1">
        <v>4659</v>
      </c>
      <c r="D2014" s="1" t="s">
        <v>8434</v>
      </c>
      <c r="F2014" s="1" t="s">
        <v>47</v>
      </c>
      <c r="G2014" s="1" t="s">
        <v>14216</v>
      </c>
      <c r="I2014" s="1" t="s">
        <v>74</v>
      </c>
      <c r="J2014" s="1" t="s">
        <v>7317</v>
      </c>
      <c r="K2014" s="1" t="s">
        <v>834</v>
      </c>
      <c r="L2014" s="1">
        <v>2006</v>
      </c>
      <c r="M2014" s="1" t="s">
        <v>835</v>
      </c>
      <c r="N2014" s="1" t="s">
        <v>7318</v>
      </c>
      <c r="O2014" s="1" t="s">
        <v>39</v>
      </c>
      <c r="P2014" s="1" t="s">
        <v>39</v>
      </c>
      <c r="Q2014" s="1">
        <v>183</v>
      </c>
      <c r="S2014" s="1" t="s">
        <v>15300</v>
      </c>
      <c r="T2014" s="1" t="s">
        <v>15323</v>
      </c>
      <c r="U2014" s="1" t="s">
        <v>8435</v>
      </c>
      <c r="V2014" s="1" t="s">
        <v>64</v>
      </c>
      <c r="W2014" s="1" t="s">
        <v>6628</v>
      </c>
    </row>
    <row r="2015" spans="1:23">
      <c r="B2015" s="1" t="s">
        <v>18483</v>
      </c>
      <c r="D2015" s="1" t="s">
        <v>18488</v>
      </c>
      <c r="E2015" s="1" t="s">
        <v>18484</v>
      </c>
      <c r="F2015" s="1" t="s">
        <v>32</v>
      </c>
      <c r="G2015" s="1" t="s">
        <v>18485</v>
      </c>
      <c r="H2015" s="1" t="s">
        <v>18486</v>
      </c>
      <c r="I2015" s="1" t="s">
        <v>508</v>
      </c>
      <c r="J2015" s="1" t="s">
        <v>18487</v>
      </c>
      <c r="K2015" s="1" t="s">
        <v>10559</v>
      </c>
      <c r="L2015" s="1">
        <v>1969</v>
      </c>
      <c r="M2015" s="1" t="s">
        <v>3080</v>
      </c>
    </row>
    <row r="2016" spans="1:23">
      <c r="A2016" s="17">
        <v>2089</v>
      </c>
      <c r="C2016" s="1">
        <v>4655</v>
      </c>
      <c r="D2016" s="1" t="s">
        <v>8436</v>
      </c>
      <c r="F2016" s="1" t="s">
        <v>32</v>
      </c>
      <c r="G2016" s="1" t="s">
        <v>14362</v>
      </c>
      <c r="I2016" s="1" t="s">
        <v>74</v>
      </c>
      <c r="J2016" s="1" t="s">
        <v>8437</v>
      </c>
      <c r="K2016" s="1" t="s">
        <v>4052</v>
      </c>
      <c r="L2016" s="1">
        <v>2005</v>
      </c>
      <c r="M2016" s="1" t="s">
        <v>77</v>
      </c>
      <c r="N2016" s="1" t="s">
        <v>8438</v>
      </c>
      <c r="O2016" s="1">
        <v>2004016209</v>
      </c>
      <c r="P2016" s="1" t="s">
        <v>39</v>
      </c>
      <c r="Q2016" s="1">
        <v>154</v>
      </c>
      <c r="R2016" s="1" t="s">
        <v>16022</v>
      </c>
      <c r="S2016" s="1" t="s">
        <v>15301</v>
      </c>
      <c r="T2016" s="1" t="s">
        <v>15323</v>
      </c>
      <c r="U2016" s="1" t="s">
        <v>8439</v>
      </c>
      <c r="V2016" s="1" t="s">
        <v>8440</v>
      </c>
      <c r="W2016" s="1" t="s">
        <v>80</v>
      </c>
    </row>
    <row r="2017" spans="1:23">
      <c r="A2017" s="17">
        <v>2090</v>
      </c>
      <c r="C2017" s="1">
        <v>3460</v>
      </c>
      <c r="D2017" s="1" t="s">
        <v>8436</v>
      </c>
      <c r="F2017" s="1" t="s">
        <v>47</v>
      </c>
      <c r="G2017" s="1" t="s">
        <v>8441</v>
      </c>
      <c r="I2017" s="1" t="s">
        <v>74</v>
      </c>
      <c r="J2017" s="1" t="s">
        <v>8333</v>
      </c>
      <c r="K2017" s="1" t="s">
        <v>2560</v>
      </c>
      <c r="L2017" s="1">
        <v>1995</v>
      </c>
      <c r="M2017" s="1" t="s">
        <v>77</v>
      </c>
      <c r="N2017" s="1" t="s">
        <v>8442</v>
      </c>
      <c r="O2017" s="1">
        <v>94041650</v>
      </c>
      <c r="Q2017" s="1">
        <v>108</v>
      </c>
      <c r="R2017" s="1" t="s">
        <v>15958</v>
      </c>
      <c r="S2017" s="1" t="s">
        <v>17038</v>
      </c>
      <c r="T2017" s="1" t="s">
        <v>17091</v>
      </c>
      <c r="V2017" s="1" t="s">
        <v>8443</v>
      </c>
      <c r="W2017" s="1" t="s">
        <v>80</v>
      </c>
    </row>
    <row r="2018" spans="1:23">
      <c r="A2018" s="17">
        <v>2091</v>
      </c>
      <c r="C2018" s="1">
        <v>2673</v>
      </c>
      <c r="D2018" s="1" t="s">
        <v>8444</v>
      </c>
      <c r="F2018" s="1" t="s">
        <v>47</v>
      </c>
      <c r="G2018" s="1" t="s">
        <v>8445</v>
      </c>
      <c r="I2018" s="1" t="s">
        <v>74</v>
      </c>
      <c r="J2018" s="1" t="s">
        <v>8446</v>
      </c>
      <c r="K2018" s="1" t="s">
        <v>8420</v>
      </c>
      <c r="L2018" s="1">
        <v>1994</v>
      </c>
      <c r="M2018" s="1" t="s">
        <v>77</v>
      </c>
      <c r="N2018" s="1" t="s">
        <v>8447</v>
      </c>
      <c r="O2018" s="1">
        <v>93030720</v>
      </c>
      <c r="Q2018" s="1">
        <v>225</v>
      </c>
      <c r="T2018" s="1" t="s">
        <v>15327</v>
      </c>
    </row>
    <row r="2019" spans="1:23">
      <c r="A2019" s="17">
        <v>2092</v>
      </c>
      <c r="C2019" s="1">
        <v>2437</v>
      </c>
      <c r="D2019" s="1" t="s">
        <v>8448</v>
      </c>
      <c r="F2019" s="1" t="s">
        <v>32</v>
      </c>
      <c r="G2019" s="1" t="s">
        <v>14363</v>
      </c>
      <c r="I2019" s="1" t="s">
        <v>58</v>
      </c>
      <c r="J2019" s="1" t="s">
        <v>2262</v>
      </c>
      <c r="K2019" s="1" t="s">
        <v>2263</v>
      </c>
      <c r="L2019" s="1" t="s">
        <v>8449</v>
      </c>
      <c r="M2019" s="1" t="s">
        <v>2264</v>
      </c>
      <c r="N2019" s="1" t="s">
        <v>8450</v>
      </c>
      <c r="O2019" s="1" t="s">
        <v>39</v>
      </c>
      <c r="P2019" s="1" t="s">
        <v>8451</v>
      </c>
      <c r="Q2019" s="1">
        <v>347</v>
      </c>
      <c r="T2019" s="1" t="s">
        <v>15327</v>
      </c>
      <c r="U2019" s="1" t="s">
        <v>8452</v>
      </c>
    </row>
    <row r="2020" spans="1:23">
      <c r="A2020" s="17">
        <v>2093</v>
      </c>
      <c r="C2020" s="1">
        <v>1509</v>
      </c>
      <c r="D2020" s="1" t="s">
        <v>8453</v>
      </c>
      <c r="F2020" s="1" t="s">
        <v>47</v>
      </c>
      <c r="G2020" s="1" t="s">
        <v>14364</v>
      </c>
      <c r="I2020" s="1" t="s">
        <v>74</v>
      </c>
      <c r="J2020" s="1" t="s">
        <v>8454</v>
      </c>
      <c r="K2020" s="1" t="s">
        <v>8455</v>
      </c>
      <c r="L2020" s="1">
        <v>1985</v>
      </c>
      <c r="M2020" s="1" t="s">
        <v>128</v>
      </c>
      <c r="N2020" s="1" t="s">
        <v>8456</v>
      </c>
      <c r="O2020" s="1">
        <v>84017386</v>
      </c>
      <c r="Q2020" s="1">
        <v>185</v>
      </c>
      <c r="R2020" s="1" t="s">
        <v>16023</v>
      </c>
      <c r="S2020" s="1" t="s">
        <v>17100</v>
      </c>
      <c r="T2020" s="1" t="s">
        <v>17076</v>
      </c>
      <c r="V2020" s="1" t="s">
        <v>8457</v>
      </c>
      <c r="W2020" s="1" t="s">
        <v>80</v>
      </c>
    </row>
    <row r="2021" spans="1:23">
      <c r="A2021" s="17">
        <v>2094</v>
      </c>
      <c r="C2021" s="1">
        <v>3044</v>
      </c>
      <c r="D2021" s="1" t="s">
        <v>8458</v>
      </c>
      <c r="F2021" s="1" t="s">
        <v>32</v>
      </c>
      <c r="G2021" s="1" t="s">
        <v>15189</v>
      </c>
      <c r="I2021" s="1" t="s">
        <v>58</v>
      </c>
      <c r="J2021" s="1" t="s">
        <v>7603</v>
      </c>
      <c r="K2021" s="1" t="s">
        <v>68</v>
      </c>
      <c r="L2021" s="1">
        <v>1999</v>
      </c>
      <c r="M2021" s="1" t="s">
        <v>61</v>
      </c>
      <c r="N2021" s="1" t="s">
        <v>8459</v>
      </c>
      <c r="O2021" s="1" t="s">
        <v>39</v>
      </c>
      <c r="P2021" s="1" t="s">
        <v>8460</v>
      </c>
      <c r="Q2021" s="1">
        <v>179</v>
      </c>
      <c r="S2021" s="1" t="s">
        <v>17032</v>
      </c>
      <c r="T2021" s="1" t="s">
        <v>15327</v>
      </c>
    </row>
    <row r="2022" spans="1:23">
      <c r="A2022" s="17">
        <v>2095</v>
      </c>
      <c r="C2022" s="1">
        <v>2005</v>
      </c>
      <c r="D2022" s="1" t="s">
        <v>8461</v>
      </c>
      <c r="F2022" s="1" t="s">
        <v>47</v>
      </c>
      <c r="G2022" s="1" t="s">
        <v>14365</v>
      </c>
      <c r="I2022" s="1" t="s">
        <v>58</v>
      </c>
      <c r="J2022" s="1" t="s">
        <v>8462</v>
      </c>
      <c r="K2022" s="1" t="s">
        <v>68</v>
      </c>
      <c r="L2022" s="1" t="s">
        <v>8463</v>
      </c>
      <c r="M2022" s="1" t="s">
        <v>61</v>
      </c>
      <c r="N2022" s="1" t="s">
        <v>8464</v>
      </c>
      <c r="O2022" s="1" t="s">
        <v>39</v>
      </c>
      <c r="P2022" s="1" t="s">
        <v>8465</v>
      </c>
      <c r="Q2022" s="1">
        <v>221</v>
      </c>
      <c r="S2022" s="1" t="s">
        <v>15301</v>
      </c>
      <c r="T2022" s="1" t="s">
        <v>17078</v>
      </c>
      <c r="U2022" s="1" t="s">
        <v>8466</v>
      </c>
      <c r="V2022" s="1" t="s">
        <v>8467</v>
      </c>
      <c r="W2022" s="1" t="s">
        <v>80</v>
      </c>
    </row>
    <row r="2023" spans="1:23">
      <c r="A2023" s="17">
        <v>2096</v>
      </c>
      <c r="C2023" s="1">
        <v>1946</v>
      </c>
      <c r="D2023" s="1" t="s">
        <v>8461</v>
      </c>
      <c r="F2023" s="1" t="s">
        <v>47</v>
      </c>
      <c r="G2023" s="1" t="s">
        <v>14366</v>
      </c>
      <c r="I2023" s="1" t="s">
        <v>74</v>
      </c>
      <c r="J2023" s="1" t="s">
        <v>8468</v>
      </c>
      <c r="K2023" s="1" t="s">
        <v>76</v>
      </c>
      <c r="L2023" s="1">
        <v>1997</v>
      </c>
      <c r="M2023" s="1" t="s">
        <v>77</v>
      </c>
      <c r="N2023" s="1" t="s">
        <v>8469</v>
      </c>
      <c r="O2023" s="1">
        <v>96049263</v>
      </c>
      <c r="P2023" s="1" t="s">
        <v>39</v>
      </c>
      <c r="Q2023" s="1">
        <v>314</v>
      </c>
      <c r="R2023" s="1" t="s">
        <v>16924</v>
      </c>
      <c r="S2023" s="1" t="s">
        <v>15301</v>
      </c>
      <c r="T2023" s="1" t="s">
        <v>17077</v>
      </c>
      <c r="U2023" s="1" t="s">
        <v>8470</v>
      </c>
      <c r="V2023" s="1" t="s">
        <v>8467</v>
      </c>
      <c r="W2023" s="1" t="s">
        <v>80</v>
      </c>
    </row>
    <row r="2024" spans="1:23">
      <c r="A2024" s="17">
        <v>2097</v>
      </c>
      <c r="C2024" s="1">
        <v>2833</v>
      </c>
      <c r="D2024" s="1" t="s">
        <v>8461</v>
      </c>
      <c r="F2024" s="1" t="s">
        <v>47</v>
      </c>
      <c r="G2024" s="1" t="s">
        <v>8471</v>
      </c>
      <c r="I2024" s="1" t="s">
        <v>58</v>
      </c>
      <c r="J2024" s="1" t="s">
        <v>8472</v>
      </c>
      <c r="K2024" s="1" t="s">
        <v>68</v>
      </c>
      <c r="L2024" s="1">
        <v>1982</v>
      </c>
      <c r="M2024" s="1" t="s">
        <v>61</v>
      </c>
      <c r="N2024" s="1" t="s">
        <v>8473</v>
      </c>
      <c r="O2024" s="1" t="s">
        <v>39</v>
      </c>
      <c r="P2024" s="1" t="s">
        <v>39</v>
      </c>
      <c r="Q2024" s="1">
        <v>237</v>
      </c>
      <c r="R2024" s="1" t="s">
        <v>16923</v>
      </c>
      <c r="S2024" s="1" t="s">
        <v>15301</v>
      </c>
      <c r="T2024" s="1" t="s">
        <v>17076</v>
      </c>
      <c r="V2024" s="1" t="s">
        <v>8467</v>
      </c>
      <c r="W2024" s="1" t="s">
        <v>80</v>
      </c>
    </row>
    <row r="2025" spans="1:23">
      <c r="A2025" s="17">
        <v>2099</v>
      </c>
      <c r="C2025" s="1">
        <v>1418</v>
      </c>
      <c r="D2025" s="1" t="s">
        <v>8475</v>
      </c>
      <c r="F2025" s="1" t="s">
        <v>32</v>
      </c>
      <c r="G2025" s="1" t="s">
        <v>8476</v>
      </c>
      <c r="I2025" s="1" t="s">
        <v>74</v>
      </c>
      <c r="J2025" s="1" t="s">
        <v>8477</v>
      </c>
      <c r="K2025" s="1" t="s">
        <v>495</v>
      </c>
      <c r="L2025" s="1">
        <v>1987</v>
      </c>
      <c r="M2025" s="1" t="s">
        <v>496</v>
      </c>
      <c r="N2025" s="1" t="s">
        <v>8478</v>
      </c>
      <c r="O2025" s="1" t="s">
        <v>39</v>
      </c>
      <c r="P2025" s="1" t="s">
        <v>39</v>
      </c>
      <c r="Q2025" s="1">
        <v>181</v>
      </c>
      <c r="T2025" s="1" t="s">
        <v>17105</v>
      </c>
      <c r="W2025" s="1" t="s">
        <v>132</v>
      </c>
    </row>
    <row r="2026" spans="1:23">
      <c r="A2026" s="17">
        <v>2100</v>
      </c>
      <c r="B2026" s="1" t="s">
        <v>17518</v>
      </c>
      <c r="C2026" s="1">
        <v>4551</v>
      </c>
      <c r="D2026" s="1" t="s">
        <v>8479</v>
      </c>
      <c r="F2026" s="1" t="s">
        <v>47</v>
      </c>
      <c r="G2026" s="1" t="s">
        <v>14367</v>
      </c>
      <c r="I2026" s="1" t="s">
        <v>74</v>
      </c>
      <c r="J2026" s="1" t="s">
        <v>206</v>
      </c>
      <c r="K2026" s="1" t="s">
        <v>207</v>
      </c>
      <c r="L2026" s="1">
        <v>2006</v>
      </c>
      <c r="M2026" s="1" t="s">
        <v>208</v>
      </c>
      <c r="N2026" s="1" t="s">
        <v>8480</v>
      </c>
      <c r="O2026" s="1" t="s">
        <v>39</v>
      </c>
      <c r="P2026" s="1" t="s">
        <v>39</v>
      </c>
      <c r="Q2026" s="1">
        <v>165</v>
      </c>
      <c r="S2026" s="1" t="s">
        <v>15313</v>
      </c>
      <c r="T2026" s="1" t="s">
        <v>17078</v>
      </c>
      <c r="V2026" s="1" t="s">
        <v>5550</v>
      </c>
      <c r="W2026" s="1" t="s">
        <v>8481</v>
      </c>
    </row>
    <row r="2027" spans="1:23">
      <c r="A2027" s="17">
        <v>2101</v>
      </c>
      <c r="C2027" s="1">
        <v>2906</v>
      </c>
      <c r="D2027" s="1" t="s">
        <v>8482</v>
      </c>
      <c r="F2027" s="1" t="s">
        <v>32</v>
      </c>
      <c r="G2027" s="1" t="s">
        <v>15190</v>
      </c>
      <c r="I2027" s="1" t="s">
        <v>58</v>
      </c>
      <c r="J2027" s="1" t="s">
        <v>5265</v>
      </c>
      <c r="K2027" s="1" t="s">
        <v>68</v>
      </c>
      <c r="L2027" s="1">
        <v>1998</v>
      </c>
      <c r="M2027" s="1" t="s">
        <v>61</v>
      </c>
      <c r="N2027" s="1" t="s">
        <v>8483</v>
      </c>
      <c r="O2027" s="1" t="s">
        <v>39</v>
      </c>
      <c r="P2027" s="1" t="s">
        <v>8484</v>
      </c>
      <c r="Q2027" s="1">
        <v>124</v>
      </c>
      <c r="R2027" s="1" t="s">
        <v>15427</v>
      </c>
      <c r="S2027" s="1" t="s">
        <v>17031</v>
      </c>
      <c r="T2027" s="1" t="s">
        <v>15324</v>
      </c>
      <c r="U2027" s="1" t="s">
        <v>8485</v>
      </c>
      <c r="V2027" s="1" t="s">
        <v>571</v>
      </c>
      <c r="W2027" s="1" t="s">
        <v>80</v>
      </c>
    </row>
    <row r="2028" spans="1:23">
      <c r="A2028" s="17">
        <v>2102</v>
      </c>
      <c r="C2028" s="1">
        <v>6042</v>
      </c>
      <c r="D2028" s="1" t="s">
        <v>8486</v>
      </c>
      <c r="F2028" s="1" t="s">
        <v>47</v>
      </c>
      <c r="G2028" s="1" t="s">
        <v>14368</v>
      </c>
      <c r="I2028" s="1" t="s">
        <v>74</v>
      </c>
      <c r="J2028" s="1" t="s">
        <v>8487</v>
      </c>
      <c r="K2028" s="1" t="s">
        <v>510</v>
      </c>
      <c r="L2028" s="1">
        <v>2009</v>
      </c>
      <c r="M2028" s="1" t="s">
        <v>182</v>
      </c>
      <c r="N2028" s="1">
        <v>9789659121724</v>
      </c>
      <c r="O2028" s="1">
        <v>2010403459</v>
      </c>
      <c r="P2028" s="1" t="s">
        <v>122</v>
      </c>
      <c r="Q2028" s="1">
        <v>82</v>
      </c>
      <c r="R2028" s="1" t="s">
        <v>16024</v>
      </c>
      <c r="S2028" s="1" t="s">
        <v>15301</v>
      </c>
      <c r="T2028" s="1" t="s">
        <v>17163</v>
      </c>
      <c r="U2028" s="1" t="s">
        <v>8488</v>
      </c>
      <c r="V2028" s="1" t="s">
        <v>8489</v>
      </c>
      <c r="W2028" s="1" t="s">
        <v>801</v>
      </c>
    </row>
    <row r="2029" spans="1:23">
      <c r="A2029" s="17">
        <v>2103</v>
      </c>
      <c r="C2029" s="1">
        <v>6044</v>
      </c>
      <c r="D2029" s="1" t="s">
        <v>8486</v>
      </c>
      <c r="E2029" s="1" t="s">
        <v>8490</v>
      </c>
      <c r="F2029" s="1" t="s">
        <v>47</v>
      </c>
      <c r="G2029" s="1" t="s">
        <v>14369</v>
      </c>
      <c r="H2029" s="1" t="s">
        <v>17355</v>
      </c>
      <c r="I2029" s="1" t="s">
        <v>609</v>
      </c>
      <c r="J2029" s="1" t="s">
        <v>8487</v>
      </c>
      <c r="K2029" s="1" t="s">
        <v>510</v>
      </c>
      <c r="L2029" s="1">
        <v>2009</v>
      </c>
      <c r="M2029" s="1" t="s">
        <v>182</v>
      </c>
      <c r="N2029" s="1">
        <v>9789659121717</v>
      </c>
      <c r="O2029" s="1" t="s">
        <v>122</v>
      </c>
      <c r="P2029" s="1" t="s">
        <v>122</v>
      </c>
      <c r="Q2029" s="1">
        <v>88</v>
      </c>
      <c r="R2029" s="1" t="s">
        <v>16024</v>
      </c>
      <c r="S2029" s="1" t="s">
        <v>15301</v>
      </c>
      <c r="T2029" s="1" t="s">
        <v>17163</v>
      </c>
      <c r="U2029" s="1" t="s">
        <v>8488</v>
      </c>
      <c r="V2029" s="1" t="s">
        <v>8489</v>
      </c>
      <c r="W2029" s="1" t="s">
        <v>801</v>
      </c>
    </row>
    <row r="2030" spans="1:23">
      <c r="A2030" s="17">
        <v>2104</v>
      </c>
      <c r="C2030" s="1">
        <v>6325</v>
      </c>
      <c r="D2030" s="1" t="s">
        <v>8491</v>
      </c>
      <c r="F2030" s="1" t="s">
        <v>47</v>
      </c>
      <c r="G2030" s="1" t="s">
        <v>8492</v>
      </c>
      <c r="I2030" s="1" t="s">
        <v>74</v>
      </c>
      <c r="J2030" s="1" t="s">
        <v>8493</v>
      </c>
      <c r="K2030" s="1" t="s">
        <v>8494</v>
      </c>
      <c r="L2030" s="1">
        <v>2011</v>
      </c>
      <c r="M2030" s="1" t="s">
        <v>84</v>
      </c>
      <c r="N2030" s="1">
        <v>9780986915000</v>
      </c>
      <c r="O2030" s="1" t="s">
        <v>122</v>
      </c>
      <c r="P2030" s="1" t="s">
        <v>122</v>
      </c>
      <c r="Q2030" s="1">
        <v>179</v>
      </c>
      <c r="R2030" s="1" t="s">
        <v>16025</v>
      </c>
      <c r="S2030" s="1" t="s">
        <v>15301</v>
      </c>
      <c r="T2030" s="1" t="s">
        <v>17083</v>
      </c>
      <c r="V2030" s="1" t="s">
        <v>1007</v>
      </c>
      <c r="W2030" s="1" t="s">
        <v>8495</v>
      </c>
    </row>
    <row r="2031" spans="1:23">
      <c r="A2031" s="17">
        <v>2105</v>
      </c>
      <c r="C2031" s="1">
        <v>5119</v>
      </c>
      <c r="D2031" s="1" t="s">
        <v>8491</v>
      </c>
      <c r="F2031" s="1" t="s">
        <v>47</v>
      </c>
      <c r="G2031" s="1" t="s">
        <v>14370</v>
      </c>
      <c r="I2031" s="1" t="s">
        <v>74</v>
      </c>
      <c r="J2031" s="1" t="s">
        <v>8496</v>
      </c>
      <c r="K2031" s="1" t="s">
        <v>8497</v>
      </c>
      <c r="M2031" s="1" t="s">
        <v>84</v>
      </c>
      <c r="N2031" s="1">
        <v>1890412503</v>
      </c>
      <c r="O2031" s="1">
        <v>2003467104</v>
      </c>
      <c r="P2031" s="1" t="s">
        <v>39</v>
      </c>
      <c r="Q2031" s="1">
        <v>177</v>
      </c>
      <c r="S2031" s="1" t="s">
        <v>17100</v>
      </c>
      <c r="T2031" s="1" t="s">
        <v>17215</v>
      </c>
      <c r="U2031" s="1" t="s">
        <v>8498</v>
      </c>
      <c r="V2031" s="1" t="s">
        <v>1170</v>
      </c>
      <c r="W2031" s="1" t="s">
        <v>8499</v>
      </c>
    </row>
    <row r="2032" spans="1:23">
      <c r="A2032" s="17">
        <v>2106</v>
      </c>
      <c r="C2032" s="1">
        <v>5967</v>
      </c>
      <c r="D2032" s="1" t="s">
        <v>8500</v>
      </c>
      <c r="F2032" s="1" t="s">
        <v>47</v>
      </c>
      <c r="G2032" s="1" t="s">
        <v>15191</v>
      </c>
      <c r="I2032" s="1" t="s">
        <v>74</v>
      </c>
      <c r="J2032" s="1" t="s">
        <v>8501</v>
      </c>
      <c r="K2032" s="1" t="s">
        <v>4977</v>
      </c>
      <c r="L2032" s="1">
        <v>1991</v>
      </c>
      <c r="M2032" s="1" t="s">
        <v>77</v>
      </c>
      <c r="N2032" s="1">
        <v>910250197</v>
      </c>
      <c r="O2032" s="1">
        <v>91020095</v>
      </c>
      <c r="P2032" s="1" t="s">
        <v>122</v>
      </c>
      <c r="Q2032" s="1">
        <v>267</v>
      </c>
      <c r="R2032" s="1" t="s">
        <v>16922</v>
      </c>
      <c r="S2032" s="1" t="s">
        <v>15300</v>
      </c>
      <c r="T2032" s="1" t="s">
        <v>17214</v>
      </c>
      <c r="U2032" s="1" t="s">
        <v>8502</v>
      </c>
      <c r="W2032" s="1" t="s">
        <v>782</v>
      </c>
    </row>
    <row r="2033" spans="1:23">
      <c r="A2033" s="17">
        <v>2107</v>
      </c>
      <c r="C2033" s="1">
        <v>6426</v>
      </c>
      <c r="D2033" s="1" t="s">
        <v>8503</v>
      </c>
      <c r="F2033" s="1" t="s">
        <v>32</v>
      </c>
      <c r="G2033" s="1" t="s">
        <v>8504</v>
      </c>
      <c r="I2033" s="1" t="s">
        <v>74</v>
      </c>
      <c r="J2033" s="1" t="s">
        <v>120</v>
      </c>
      <c r="K2033" s="1" t="s">
        <v>115</v>
      </c>
      <c r="L2033" s="1">
        <v>2012</v>
      </c>
      <c r="M2033" s="1" t="s">
        <v>84</v>
      </c>
      <c r="N2033" s="1" t="s">
        <v>8505</v>
      </c>
      <c r="O2033" s="1" t="s">
        <v>8506</v>
      </c>
      <c r="P2033" s="1" t="s">
        <v>39</v>
      </c>
      <c r="Q2033" s="1">
        <v>184</v>
      </c>
      <c r="R2033" s="1" t="s">
        <v>16026</v>
      </c>
    </row>
    <row r="2034" spans="1:23">
      <c r="A2034" s="17">
        <v>2108</v>
      </c>
      <c r="C2034" s="1">
        <v>2509</v>
      </c>
      <c r="D2034" s="1" t="s">
        <v>8507</v>
      </c>
      <c r="F2034" s="1" t="s">
        <v>47</v>
      </c>
      <c r="G2034" s="1" t="s">
        <v>14371</v>
      </c>
      <c r="I2034" s="1" t="s">
        <v>74</v>
      </c>
      <c r="J2034" s="1" t="s">
        <v>8508</v>
      </c>
      <c r="K2034" s="1" t="s">
        <v>76</v>
      </c>
      <c r="L2034" s="1">
        <v>1999</v>
      </c>
      <c r="M2034" s="1" t="s">
        <v>77</v>
      </c>
      <c r="N2034" s="1" t="s">
        <v>8509</v>
      </c>
      <c r="O2034" s="1">
        <v>98054095</v>
      </c>
      <c r="P2034" s="1" t="s">
        <v>39</v>
      </c>
      <c r="Q2034" s="1">
        <v>276</v>
      </c>
      <c r="R2034" s="1" t="s">
        <v>15528</v>
      </c>
      <c r="S2034" s="1" t="s">
        <v>17032</v>
      </c>
      <c r="T2034" s="1" t="s">
        <v>17077</v>
      </c>
      <c r="U2034" s="1" t="s">
        <v>6078</v>
      </c>
      <c r="W2034" s="1" t="s">
        <v>80</v>
      </c>
    </row>
    <row r="2035" spans="1:23">
      <c r="A2035" s="17">
        <v>2110</v>
      </c>
      <c r="C2035" s="1">
        <v>2065</v>
      </c>
      <c r="D2035" s="1" t="s">
        <v>8510</v>
      </c>
      <c r="E2035" s="1" t="s">
        <v>8511</v>
      </c>
      <c r="F2035" s="1" t="s">
        <v>32</v>
      </c>
      <c r="G2035" s="1" t="s">
        <v>14372</v>
      </c>
      <c r="H2035" s="1" t="s">
        <v>8512</v>
      </c>
      <c r="I2035" s="1" t="s">
        <v>508</v>
      </c>
      <c r="J2035" s="1" t="s">
        <v>7713</v>
      </c>
      <c r="K2035" s="1" t="s">
        <v>932</v>
      </c>
      <c r="L2035" s="1">
        <v>1954</v>
      </c>
      <c r="M2035" s="1" t="s">
        <v>80</v>
      </c>
      <c r="N2035" s="1" t="s">
        <v>39</v>
      </c>
      <c r="O2035" s="1" t="s">
        <v>39</v>
      </c>
      <c r="P2035" s="1" t="s">
        <v>8513</v>
      </c>
      <c r="Q2035" s="1">
        <v>93</v>
      </c>
      <c r="V2035" s="1" t="s">
        <v>178</v>
      </c>
      <c r="W2035" s="1" t="s">
        <v>80</v>
      </c>
    </row>
    <row r="2036" spans="1:23">
      <c r="A2036" s="17">
        <v>2111</v>
      </c>
      <c r="C2036" s="1">
        <v>4709</v>
      </c>
      <c r="D2036" s="1" t="s">
        <v>8514</v>
      </c>
      <c r="F2036" s="1" t="s">
        <v>32</v>
      </c>
      <c r="G2036" s="1" t="s">
        <v>14373</v>
      </c>
      <c r="I2036" s="1" t="s">
        <v>58</v>
      </c>
      <c r="J2036" s="1" t="s">
        <v>1052</v>
      </c>
      <c r="K2036" s="1" t="s">
        <v>68</v>
      </c>
      <c r="L2036" s="1">
        <v>2006</v>
      </c>
      <c r="M2036" s="1" t="s">
        <v>61</v>
      </c>
      <c r="N2036" s="1" t="s">
        <v>8515</v>
      </c>
      <c r="O2036" s="1" t="s">
        <v>39</v>
      </c>
      <c r="P2036" s="1" t="s">
        <v>8516</v>
      </c>
      <c r="Q2036" s="1">
        <v>272</v>
      </c>
      <c r="S2036" s="1" t="s">
        <v>15301</v>
      </c>
      <c r="T2036" s="1" t="s">
        <v>17077</v>
      </c>
      <c r="U2036" s="1" t="s">
        <v>8517</v>
      </c>
      <c r="V2036" s="1" t="s">
        <v>8518</v>
      </c>
      <c r="W2036" s="1" t="s">
        <v>80</v>
      </c>
    </row>
    <row r="2037" spans="1:23">
      <c r="A2037" s="17">
        <v>2112</v>
      </c>
      <c r="C2037" s="1">
        <v>3042</v>
      </c>
      <c r="D2037" s="1" t="s">
        <v>8519</v>
      </c>
      <c r="F2037" s="1" t="s">
        <v>47</v>
      </c>
      <c r="G2037" s="1" t="s">
        <v>14374</v>
      </c>
      <c r="I2037" s="1" t="s">
        <v>74</v>
      </c>
      <c r="J2037" s="1" t="s">
        <v>8520</v>
      </c>
      <c r="K2037" s="1" t="s">
        <v>495</v>
      </c>
      <c r="L2037" s="1">
        <v>2001</v>
      </c>
      <c r="M2037" s="1" t="s">
        <v>496</v>
      </c>
      <c r="N2037" s="1" t="s">
        <v>8521</v>
      </c>
      <c r="O2037" s="1">
        <v>2002392482</v>
      </c>
      <c r="Q2037" s="1">
        <v>93</v>
      </c>
      <c r="R2037" s="1" t="s">
        <v>16921</v>
      </c>
      <c r="S2037" s="1" t="s">
        <v>15301</v>
      </c>
      <c r="T2037" s="1" t="s">
        <v>17084</v>
      </c>
      <c r="U2037" s="1" t="s">
        <v>5808</v>
      </c>
      <c r="V2037" s="1" t="s">
        <v>425</v>
      </c>
      <c r="W2037" s="1" t="s">
        <v>426</v>
      </c>
    </row>
    <row r="2038" spans="1:23">
      <c r="A2038" s="17">
        <v>2113</v>
      </c>
      <c r="C2038" s="1">
        <v>1539</v>
      </c>
      <c r="D2038" s="1" t="s">
        <v>8522</v>
      </c>
      <c r="F2038" s="1" t="s">
        <v>32</v>
      </c>
      <c r="G2038" s="1" t="s">
        <v>14375</v>
      </c>
      <c r="I2038" s="1" t="s">
        <v>74</v>
      </c>
      <c r="J2038" s="1" t="s">
        <v>8523</v>
      </c>
      <c r="K2038" s="1" t="s">
        <v>407</v>
      </c>
      <c r="L2038" s="1">
        <v>1996</v>
      </c>
      <c r="M2038" s="1" t="s">
        <v>77</v>
      </c>
      <c r="N2038" s="1" t="s">
        <v>8524</v>
      </c>
      <c r="O2038" s="1">
        <v>95044274</v>
      </c>
      <c r="Q2038" s="1">
        <v>344</v>
      </c>
      <c r="R2038" s="1" t="s">
        <v>16027</v>
      </c>
      <c r="S2038" s="1" t="s">
        <v>15301</v>
      </c>
      <c r="T2038" s="1" t="s">
        <v>17080</v>
      </c>
      <c r="V2038" s="1" t="s">
        <v>64</v>
      </c>
      <c r="W2038" s="1" t="s">
        <v>1197</v>
      </c>
    </row>
    <row r="2039" spans="1:23">
      <c r="A2039" s="17">
        <v>2114</v>
      </c>
      <c r="C2039" s="1">
        <v>6021</v>
      </c>
      <c r="D2039" s="1" t="s">
        <v>8525</v>
      </c>
      <c r="F2039" s="1" t="s">
        <v>32</v>
      </c>
      <c r="G2039" s="1" t="s">
        <v>14376</v>
      </c>
      <c r="I2039" s="1" t="s">
        <v>74</v>
      </c>
      <c r="J2039" s="1" t="s">
        <v>3743</v>
      </c>
      <c r="K2039" s="1" t="s">
        <v>76</v>
      </c>
      <c r="L2039" s="1">
        <v>2009</v>
      </c>
      <c r="M2039" s="1" t="s">
        <v>77</v>
      </c>
      <c r="N2039" s="1">
        <v>9780385527187</v>
      </c>
      <c r="O2039" s="1">
        <v>2008054444</v>
      </c>
      <c r="P2039" s="1" t="s">
        <v>122</v>
      </c>
      <c r="Q2039" s="1">
        <v>308</v>
      </c>
      <c r="R2039" s="1" t="s">
        <v>16920</v>
      </c>
      <c r="S2039" s="1" t="s">
        <v>15300</v>
      </c>
      <c r="T2039" s="1" t="s">
        <v>17055</v>
      </c>
      <c r="U2039" s="1" t="s">
        <v>8526</v>
      </c>
      <c r="W2039" s="1" t="s">
        <v>8527</v>
      </c>
    </row>
    <row r="2040" spans="1:23">
      <c r="A2040" s="17">
        <v>2115</v>
      </c>
      <c r="C2040" s="1">
        <v>5090</v>
      </c>
      <c r="D2040" s="1" t="s">
        <v>8525</v>
      </c>
      <c r="E2040" s="1" t="s">
        <v>8528</v>
      </c>
      <c r="F2040" s="1" t="s">
        <v>32</v>
      </c>
      <c r="G2040" s="1" t="s">
        <v>14377</v>
      </c>
      <c r="H2040" s="1" t="s">
        <v>17356</v>
      </c>
      <c r="I2040" s="1" t="s">
        <v>609</v>
      </c>
      <c r="J2040" s="1" t="s">
        <v>8529</v>
      </c>
      <c r="K2040" s="1" t="s">
        <v>510</v>
      </c>
      <c r="L2040" s="1">
        <v>2007</v>
      </c>
      <c r="M2040" s="1" t="s">
        <v>182</v>
      </c>
      <c r="N2040" s="1" t="s">
        <v>8530</v>
      </c>
      <c r="O2040" s="1">
        <v>2007332667</v>
      </c>
      <c r="P2040" s="1" t="s">
        <v>39</v>
      </c>
      <c r="Q2040" s="1">
        <v>320</v>
      </c>
      <c r="S2040" s="1" t="s">
        <v>15300</v>
      </c>
      <c r="T2040" s="1" t="s">
        <v>17055</v>
      </c>
      <c r="U2040" s="1" t="s">
        <v>8531</v>
      </c>
      <c r="W2040" s="1" t="s">
        <v>8527</v>
      </c>
    </row>
    <row r="2041" spans="1:23">
      <c r="A2041" s="17">
        <v>2116</v>
      </c>
      <c r="C2041" s="1">
        <v>3903</v>
      </c>
      <c r="D2041" s="1" t="s">
        <v>8532</v>
      </c>
      <c r="F2041" s="1" t="s">
        <v>32</v>
      </c>
      <c r="G2041" s="1" t="s">
        <v>15192</v>
      </c>
      <c r="I2041" s="1" t="s">
        <v>58</v>
      </c>
      <c r="J2041" s="1" t="s">
        <v>67</v>
      </c>
      <c r="K2041" s="1" t="s">
        <v>68</v>
      </c>
      <c r="L2041" s="1">
        <v>1999</v>
      </c>
      <c r="M2041" s="1" t="s">
        <v>61</v>
      </c>
      <c r="N2041" s="1" t="s">
        <v>8533</v>
      </c>
      <c r="O2041" s="1">
        <v>355947</v>
      </c>
      <c r="Q2041" s="1">
        <v>236</v>
      </c>
      <c r="R2041" s="1" t="s">
        <v>16028</v>
      </c>
      <c r="S2041" s="1" t="s">
        <v>15301</v>
      </c>
      <c r="T2041" s="1" t="s">
        <v>17077</v>
      </c>
      <c r="V2041" s="1" t="s">
        <v>8534</v>
      </c>
      <c r="W2041" s="1" t="s">
        <v>663</v>
      </c>
    </row>
    <row r="2042" spans="1:23">
      <c r="A2042" s="17">
        <v>2117</v>
      </c>
      <c r="C2042" s="1">
        <v>705</v>
      </c>
      <c r="D2042" s="1" t="s">
        <v>8535</v>
      </c>
      <c r="F2042" s="1" t="s">
        <v>32</v>
      </c>
      <c r="G2042" s="1" t="s">
        <v>14378</v>
      </c>
      <c r="I2042" s="1" t="s">
        <v>74</v>
      </c>
      <c r="J2042" s="1" t="s">
        <v>4256</v>
      </c>
      <c r="K2042" s="1" t="s">
        <v>76</v>
      </c>
      <c r="L2042" s="1" t="s">
        <v>8536</v>
      </c>
      <c r="M2042" s="1" t="s">
        <v>77</v>
      </c>
      <c r="N2042" s="1" t="s">
        <v>8537</v>
      </c>
      <c r="O2042" s="1">
        <v>88030826</v>
      </c>
      <c r="Q2042" s="1">
        <v>272</v>
      </c>
      <c r="R2042" s="1" t="s">
        <v>16029</v>
      </c>
      <c r="S2042" s="1" t="s">
        <v>15301</v>
      </c>
      <c r="T2042" s="1" t="s">
        <v>17077</v>
      </c>
      <c r="U2042" s="1" t="s">
        <v>8538</v>
      </c>
      <c r="V2042" s="1" t="s">
        <v>8539</v>
      </c>
      <c r="W2042" s="1" t="s">
        <v>80</v>
      </c>
    </row>
    <row r="2043" spans="1:23">
      <c r="A2043" s="17">
        <v>2118</v>
      </c>
      <c r="C2043" s="1">
        <v>5331</v>
      </c>
      <c r="D2043" s="1" t="s">
        <v>8540</v>
      </c>
      <c r="F2043" s="1" t="s">
        <v>47</v>
      </c>
      <c r="G2043" s="1" t="s">
        <v>8541</v>
      </c>
      <c r="I2043" s="1" t="s">
        <v>74</v>
      </c>
      <c r="J2043" s="1" t="s">
        <v>8542</v>
      </c>
      <c r="K2043" s="1" t="s">
        <v>7667</v>
      </c>
      <c r="L2043" s="1">
        <v>1987</v>
      </c>
      <c r="M2043" s="1" t="s">
        <v>77</v>
      </c>
      <c r="N2043" s="1" t="s">
        <v>8543</v>
      </c>
      <c r="O2043" s="1">
        <v>87018917</v>
      </c>
      <c r="P2043" s="1" t="s">
        <v>39</v>
      </c>
      <c r="Q2043" s="1">
        <v>240</v>
      </c>
      <c r="S2043" s="1" t="s">
        <v>17031</v>
      </c>
      <c r="T2043" s="1" t="s">
        <v>17203</v>
      </c>
      <c r="W2043" s="1" t="s">
        <v>8544</v>
      </c>
    </row>
    <row r="2044" spans="1:23">
      <c r="B2044" s="1" t="s">
        <v>18982</v>
      </c>
      <c r="D2044" s="1" t="s">
        <v>18983</v>
      </c>
      <c r="G2044" s="1" t="s">
        <v>18984</v>
      </c>
      <c r="I2044" s="1" t="s">
        <v>74</v>
      </c>
      <c r="J2044" s="1" t="s">
        <v>18983</v>
      </c>
      <c r="K2044" s="1" t="s">
        <v>18985</v>
      </c>
      <c r="L2044" s="1">
        <v>1946</v>
      </c>
      <c r="M2044" s="1" t="s">
        <v>2008</v>
      </c>
      <c r="Q2044" s="1">
        <v>103</v>
      </c>
    </row>
    <row r="2045" spans="1:23">
      <c r="A2045" s="17">
        <v>2119</v>
      </c>
      <c r="C2045" s="1">
        <v>4182</v>
      </c>
      <c r="D2045" s="1" t="s">
        <v>8545</v>
      </c>
      <c r="F2045" s="1" t="s">
        <v>47</v>
      </c>
      <c r="G2045" s="1" t="s">
        <v>14379</v>
      </c>
      <c r="I2045" s="1" t="s">
        <v>74</v>
      </c>
      <c r="J2045" s="1" t="s">
        <v>8546</v>
      </c>
      <c r="K2045" s="1" t="s">
        <v>8547</v>
      </c>
      <c r="L2045" s="1">
        <v>2004</v>
      </c>
      <c r="M2045" s="1" t="s">
        <v>77</v>
      </c>
      <c r="N2045" s="1">
        <v>1578601452</v>
      </c>
      <c r="O2045" s="1">
        <v>2004304759</v>
      </c>
      <c r="P2045" s="1" t="s">
        <v>122</v>
      </c>
      <c r="Q2045" s="1">
        <v>174</v>
      </c>
      <c r="R2045" s="1" t="s">
        <v>16030</v>
      </c>
      <c r="S2045" s="1" t="s">
        <v>15301</v>
      </c>
      <c r="T2045" s="1" t="s">
        <v>17076</v>
      </c>
      <c r="U2045" s="1" t="s">
        <v>8548</v>
      </c>
      <c r="V2045" s="1" t="s">
        <v>64</v>
      </c>
      <c r="W2045" s="1" t="s">
        <v>1269</v>
      </c>
    </row>
    <row r="2046" spans="1:23">
      <c r="A2046" s="17">
        <v>2120</v>
      </c>
      <c r="C2046" s="1">
        <v>4853</v>
      </c>
      <c r="D2046" s="1" t="s">
        <v>8549</v>
      </c>
      <c r="F2046" s="1" t="s">
        <v>32</v>
      </c>
      <c r="G2046" s="1" t="s">
        <v>8550</v>
      </c>
      <c r="I2046" s="1" t="s">
        <v>192</v>
      </c>
      <c r="J2046" s="1" t="s">
        <v>8551</v>
      </c>
      <c r="K2046" s="1" t="s">
        <v>8552</v>
      </c>
      <c r="L2046" s="1">
        <v>1994</v>
      </c>
      <c r="M2046" s="1" t="s">
        <v>132</v>
      </c>
      <c r="N2046" s="1" t="s">
        <v>8553</v>
      </c>
      <c r="O2046" s="1" t="s">
        <v>39</v>
      </c>
      <c r="P2046" s="1" t="s">
        <v>39</v>
      </c>
      <c r="Q2046" s="1">
        <v>179</v>
      </c>
      <c r="R2046" s="1" t="s">
        <v>16031</v>
      </c>
      <c r="S2046" s="1" t="s">
        <v>17031</v>
      </c>
      <c r="T2046" s="1" t="s">
        <v>17261</v>
      </c>
      <c r="U2046" s="1" t="s">
        <v>8554</v>
      </c>
      <c r="W2046" s="1" t="s">
        <v>132</v>
      </c>
    </row>
    <row r="2047" spans="1:23">
      <c r="A2047" s="17">
        <v>2121</v>
      </c>
      <c r="C2047" s="1">
        <v>1152</v>
      </c>
      <c r="D2047" s="1" t="s">
        <v>8555</v>
      </c>
      <c r="F2047" s="1" t="s">
        <v>32</v>
      </c>
      <c r="G2047" s="1" t="s">
        <v>8556</v>
      </c>
      <c r="I2047" s="1" t="s">
        <v>74</v>
      </c>
      <c r="J2047" s="1" t="s">
        <v>8557</v>
      </c>
      <c r="K2047" s="1" t="s">
        <v>1481</v>
      </c>
      <c r="L2047" s="1">
        <v>2001</v>
      </c>
      <c r="M2047" s="1" t="s">
        <v>77</v>
      </c>
      <c r="N2047" s="1" t="s">
        <v>8558</v>
      </c>
      <c r="O2047" s="1">
        <v>2001018643</v>
      </c>
      <c r="Q2047" s="1">
        <v>226</v>
      </c>
      <c r="R2047" s="1" t="s">
        <v>16919</v>
      </c>
      <c r="S2047" s="1" t="s">
        <v>17033</v>
      </c>
      <c r="T2047" s="1" t="s">
        <v>17030</v>
      </c>
      <c r="V2047" s="1" t="s">
        <v>513</v>
      </c>
      <c r="W2047" s="1" t="s">
        <v>514</v>
      </c>
    </row>
    <row r="2048" spans="1:23">
      <c r="A2048" s="17">
        <v>2122</v>
      </c>
      <c r="B2048" s="1" t="s">
        <v>17519</v>
      </c>
      <c r="C2048" s="1">
        <v>4284</v>
      </c>
      <c r="D2048" s="1" t="s">
        <v>8555</v>
      </c>
      <c r="E2048" s="1" t="s">
        <v>8559</v>
      </c>
      <c r="F2048" s="1" t="s">
        <v>32</v>
      </c>
      <c r="G2048" s="1" t="s">
        <v>8560</v>
      </c>
      <c r="H2048" s="1" t="s">
        <v>8561</v>
      </c>
      <c r="I2048" s="1" t="s">
        <v>508</v>
      </c>
      <c r="J2048" s="1" t="s">
        <v>8562</v>
      </c>
      <c r="K2048" s="1" t="s">
        <v>8563</v>
      </c>
      <c r="L2048" s="1">
        <v>1951</v>
      </c>
      <c r="M2048" s="1" t="s">
        <v>242</v>
      </c>
      <c r="N2048" s="1" t="s">
        <v>39</v>
      </c>
      <c r="O2048" s="1" t="s">
        <v>8564</v>
      </c>
      <c r="P2048" s="1" t="s">
        <v>8565</v>
      </c>
      <c r="Q2048" s="1">
        <v>468</v>
      </c>
      <c r="R2048" s="1" t="s">
        <v>16032</v>
      </c>
      <c r="S2048" s="1" t="s">
        <v>15301</v>
      </c>
      <c r="T2048" s="1" t="s">
        <v>15305</v>
      </c>
      <c r="U2048" s="1" t="s">
        <v>8566</v>
      </c>
      <c r="W2048" s="1" t="s">
        <v>514</v>
      </c>
    </row>
    <row r="2049" spans="1:23">
      <c r="A2049" s="17">
        <v>2123</v>
      </c>
      <c r="C2049" s="1">
        <v>4341</v>
      </c>
      <c r="D2049" s="1" t="s">
        <v>8567</v>
      </c>
      <c r="F2049" s="1" t="s">
        <v>47</v>
      </c>
      <c r="G2049" s="1" t="s">
        <v>8568</v>
      </c>
      <c r="I2049" s="1" t="s">
        <v>192</v>
      </c>
      <c r="J2049" s="1" t="s">
        <v>6716</v>
      </c>
      <c r="K2049" s="1" t="s">
        <v>347</v>
      </c>
      <c r="L2049" s="1">
        <v>2005</v>
      </c>
      <c r="M2049" s="1" t="s">
        <v>348</v>
      </c>
      <c r="N2049" s="1" t="s">
        <v>8569</v>
      </c>
      <c r="O2049" s="1">
        <v>2005458040</v>
      </c>
      <c r="P2049" s="1" t="s">
        <v>39</v>
      </c>
      <c r="Q2049" s="1">
        <v>221</v>
      </c>
      <c r="S2049" s="1" t="s">
        <v>15301</v>
      </c>
      <c r="T2049" s="1" t="s">
        <v>17077</v>
      </c>
      <c r="V2049" s="1" t="s">
        <v>8570</v>
      </c>
      <c r="W2049" s="1" t="s">
        <v>8571</v>
      </c>
    </row>
    <row r="2050" spans="1:23">
      <c r="A2050" s="17">
        <v>2124</v>
      </c>
      <c r="C2050" s="1">
        <v>3899</v>
      </c>
      <c r="D2050" s="1" t="s">
        <v>8572</v>
      </c>
      <c r="F2050" s="1" t="s">
        <v>32</v>
      </c>
      <c r="G2050" s="1" t="s">
        <v>14380</v>
      </c>
      <c r="I2050" s="1" t="s">
        <v>58</v>
      </c>
      <c r="J2050" s="1" t="s">
        <v>8573</v>
      </c>
      <c r="K2050" s="1" t="s">
        <v>454</v>
      </c>
      <c r="L2050" s="1" t="s">
        <v>8574</v>
      </c>
      <c r="M2050" s="1" t="s">
        <v>455</v>
      </c>
      <c r="N2050" s="1" t="s">
        <v>8575</v>
      </c>
      <c r="O2050" s="1" t="s">
        <v>39</v>
      </c>
      <c r="P2050" s="1" t="s">
        <v>39</v>
      </c>
      <c r="Q2050" s="1">
        <v>255</v>
      </c>
      <c r="R2050" s="1" t="s">
        <v>16918</v>
      </c>
      <c r="S2050" s="1" t="s">
        <v>17038</v>
      </c>
      <c r="T2050" s="1" t="s">
        <v>15309</v>
      </c>
      <c r="U2050" s="1" t="s">
        <v>8576</v>
      </c>
      <c r="V2050" s="1" t="s">
        <v>8577</v>
      </c>
      <c r="W2050" s="1" t="s">
        <v>132</v>
      </c>
    </row>
    <row r="2051" spans="1:23">
      <c r="A2051" s="17">
        <v>2125</v>
      </c>
      <c r="B2051" s="1" t="s">
        <v>17520</v>
      </c>
      <c r="C2051" s="1">
        <v>6373</v>
      </c>
      <c r="D2051" s="1" t="s">
        <v>8578</v>
      </c>
      <c r="F2051" s="1" t="s">
        <v>32</v>
      </c>
      <c r="G2051" s="1" t="s">
        <v>8579</v>
      </c>
      <c r="I2051" s="1" t="s">
        <v>1033</v>
      </c>
      <c r="J2051" s="1" t="s">
        <v>8580</v>
      </c>
      <c r="K2051" s="1" t="s">
        <v>2603</v>
      </c>
      <c r="L2051" s="1" t="s">
        <v>8581</v>
      </c>
      <c r="M2051" s="1" t="s">
        <v>1036</v>
      </c>
      <c r="N2051" s="1" t="s">
        <v>122</v>
      </c>
      <c r="O2051" s="1">
        <v>47026794</v>
      </c>
      <c r="P2051" s="1" t="s">
        <v>122</v>
      </c>
      <c r="Q2051" s="1">
        <v>267</v>
      </c>
      <c r="S2051" s="1" t="s">
        <v>17038</v>
      </c>
      <c r="T2051" s="1" t="s">
        <v>17039</v>
      </c>
      <c r="V2051" s="1" t="s">
        <v>137</v>
      </c>
      <c r="W2051" s="1" t="s">
        <v>132</v>
      </c>
    </row>
    <row r="2052" spans="1:23">
      <c r="A2052" s="17">
        <v>2126</v>
      </c>
      <c r="C2052" s="1">
        <v>5388</v>
      </c>
      <c r="D2052" s="1" t="s">
        <v>8582</v>
      </c>
      <c r="F2052" s="1" t="s">
        <v>32</v>
      </c>
      <c r="G2052" s="1" t="s">
        <v>15193</v>
      </c>
      <c r="I2052" s="1" t="s">
        <v>58</v>
      </c>
      <c r="J2052" s="1" t="s">
        <v>8583</v>
      </c>
      <c r="K2052" s="1" t="s">
        <v>8584</v>
      </c>
      <c r="L2052" s="1">
        <v>1970</v>
      </c>
      <c r="M2052" s="1" t="s">
        <v>61</v>
      </c>
      <c r="N2052" s="1" t="s">
        <v>39</v>
      </c>
      <c r="O2052" s="1" t="s">
        <v>39</v>
      </c>
      <c r="P2052" s="1" t="s">
        <v>39</v>
      </c>
      <c r="Q2052" s="1">
        <v>188</v>
      </c>
      <c r="R2052" s="1" t="s">
        <v>16033</v>
      </c>
      <c r="T2052" s="1" t="s">
        <v>15317</v>
      </c>
      <c r="U2052" s="1" t="s">
        <v>8585</v>
      </c>
      <c r="W2052" s="1" t="s">
        <v>61</v>
      </c>
    </row>
    <row r="2053" spans="1:23">
      <c r="A2053" s="17">
        <v>2127</v>
      </c>
      <c r="C2053" s="1">
        <v>4580</v>
      </c>
      <c r="D2053" s="1" t="s">
        <v>8586</v>
      </c>
      <c r="F2053" s="1" t="s">
        <v>32</v>
      </c>
      <c r="G2053" s="1" t="s">
        <v>14381</v>
      </c>
      <c r="I2053" s="1" t="s">
        <v>74</v>
      </c>
      <c r="J2053" s="1" t="s">
        <v>7088</v>
      </c>
      <c r="K2053" s="1" t="s">
        <v>2761</v>
      </c>
      <c r="L2053" s="1">
        <v>2006</v>
      </c>
      <c r="M2053" s="1" t="s">
        <v>77</v>
      </c>
      <c r="N2053" s="1" t="s">
        <v>8587</v>
      </c>
      <c r="O2053" s="1" t="s">
        <v>39</v>
      </c>
      <c r="P2053" s="1" t="s">
        <v>39</v>
      </c>
      <c r="Q2053" s="1">
        <v>413</v>
      </c>
      <c r="S2053" s="1" t="s">
        <v>17031</v>
      </c>
      <c r="T2053" s="1" t="s">
        <v>17076</v>
      </c>
      <c r="W2053" s="1" t="s">
        <v>3171</v>
      </c>
    </row>
    <row r="2054" spans="1:23">
      <c r="A2054" s="17">
        <v>2128</v>
      </c>
      <c r="C2054" s="1">
        <v>707</v>
      </c>
      <c r="D2054" s="1" t="s">
        <v>8588</v>
      </c>
      <c r="F2054" s="1" t="s">
        <v>32</v>
      </c>
      <c r="G2054" s="1" t="s">
        <v>13794</v>
      </c>
      <c r="I2054" s="1" t="s">
        <v>58</v>
      </c>
      <c r="J2054" s="1" t="s">
        <v>8589</v>
      </c>
      <c r="K2054" s="1" t="s">
        <v>68</v>
      </c>
      <c r="L2054" s="1">
        <v>1990</v>
      </c>
      <c r="M2054" s="1" t="s">
        <v>61</v>
      </c>
      <c r="N2054" s="1" t="s">
        <v>8590</v>
      </c>
      <c r="O2054" s="1" t="s">
        <v>39</v>
      </c>
      <c r="P2054" s="1" t="s">
        <v>8591</v>
      </c>
      <c r="Q2054" s="1">
        <v>253</v>
      </c>
      <c r="R2054" s="1" t="s">
        <v>16917</v>
      </c>
      <c r="S2054" s="1" t="s">
        <v>17038</v>
      </c>
      <c r="T2054" s="1" t="s">
        <v>17076</v>
      </c>
      <c r="U2054" s="1" t="s">
        <v>8592</v>
      </c>
      <c r="V2054" s="1" t="s">
        <v>8593</v>
      </c>
      <c r="W2054" s="1" t="s">
        <v>643</v>
      </c>
    </row>
    <row r="2055" spans="1:23">
      <c r="A2055" s="17">
        <v>2129</v>
      </c>
      <c r="C2055" s="1">
        <v>1484</v>
      </c>
      <c r="D2055" s="1" t="s">
        <v>8588</v>
      </c>
      <c r="F2055" s="1" t="s">
        <v>32</v>
      </c>
      <c r="G2055" s="1" t="s">
        <v>13824</v>
      </c>
      <c r="I2055" s="1" t="s">
        <v>74</v>
      </c>
      <c r="J2055" s="1" t="s">
        <v>8446</v>
      </c>
      <c r="K2055" s="1" t="s">
        <v>76</v>
      </c>
      <c r="L2055" s="1">
        <v>1995</v>
      </c>
      <c r="M2055" s="1" t="s">
        <v>77</v>
      </c>
      <c r="N2055" s="1" t="s">
        <v>8594</v>
      </c>
      <c r="O2055" s="1">
        <v>94020605</v>
      </c>
      <c r="Q2055" s="1">
        <v>182</v>
      </c>
      <c r="R2055" s="1" t="s">
        <v>16916</v>
      </c>
      <c r="S2055" s="1" t="s">
        <v>17038</v>
      </c>
      <c r="T2055" s="1" t="s">
        <v>17076</v>
      </c>
      <c r="U2055" s="1" t="s">
        <v>8595</v>
      </c>
      <c r="V2055" s="1" t="s">
        <v>8593</v>
      </c>
      <c r="W2055" s="1" t="s">
        <v>643</v>
      </c>
    </row>
    <row r="2056" spans="1:23">
      <c r="A2056" s="17">
        <v>2131</v>
      </c>
      <c r="C2056" s="1">
        <v>5253</v>
      </c>
      <c r="D2056" s="1" t="s">
        <v>8596</v>
      </c>
      <c r="F2056" s="1" t="s">
        <v>32</v>
      </c>
      <c r="G2056" s="1" t="s">
        <v>14382</v>
      </c>
      <c r="I2056" s="1" t="s">
        <v>74</v>
      </c>
      <c r="J2056" s="1" t="s">
        <v>8597</v>
      </c>
      <c r="K2056" s="1" t="s">
        <v>8598</v>
      </c>
      <c r="L2056" s="1">
        <v>2007</v>
      </c>
      <c r="M2056" s="1" t="s">
        <v>8599</v>
      </c>
      <c r="N2056" s="1" t="s">
        <v>8600</v>
      </c>
      <c r="O2056" s="1" t="s">
        <v>39</v>
      </c>
      <c r="P2056" s="1" t="s">
        <v>39</v>
      </c>
      <c r="Q2056" s="1">
        <v>596</v>
      </c>
      <c r="R2056" s="1" t="s">
        <v>16034</v>
      </c>
      <c r="S2056" s="1" t="s">
        <v>17032</v>
      </c>
      <c r="T2056" s="1" t="s">
        <v>17055</v>
      </c>
      <c r="U2056" s="1" t="s">
        <v>8601</v>
      </c>
    </row>
    <row r="2057" spans="1:23">
      <c r="A2057" s="17">
        <v>2132</v>
      </c>
      <c r="C2057" s="1">
        <v>1830</v>
      </c>
      <c r="D2057" s="1" t="s">
        <v>8602</v>
      </c>
      <c r="F2057" s="1" t="s">
        <v>47</v>
      </c>
      <c r="G2057" s="1" t="s">
        <v>14383</v>
      </c>
      <c r="I2057" s="1" t="s">
        <v>192</v>
      </c>
      <c r="J2057" s="1" t="s">
        <v>1987</v>
      </c>
      <c r="K2057" s="1" t="s">
        <v>194</v>
      </c>
      <c r="L2057" s="1">
        <v>1995</v>
      </c>
      <c r="M2057" s="1" t="s">
        <v>132</v>
      </c>
      <c r="N2057" s="1" t="s">
        <v>8603</v>
      </c>
      <c r="O2057" s="1" t="s">
        <v>39</v>
      </c>
      <c r="Q2057" s="1">
        <v>233</v>
      </c>
      <c r="R2057" s="1" t="s">
        <v>16915</v>
      </c>
      <c r="S2057" s="1" t="s">
        <v>15301</v>
      </c>
      <c r="T2057" s="1" t="s">
        <v>17077</v>
      </c>
      <c r="W2057" s="1" t="s">
        <v>5661</v>
      </c>
    </row>
    <row r="2058" spans="1:23">
      <c r="A2058" s="17">
        <v>2133</v>
      </c>
      <c r="C2058" s="1">
        <v>709</v>
      </c>
      <c r="D2058" s="1" t="s">
        <v>8604</v>
      </c>
      <c r="F2058" s="1" t="s">
        <v>32</v>
      </c>
      <c r="G2058" s="1" t="s">
        <v>8605</v>
      </c>
      <c r="I2058" s="1" t="s">
        <v>74</v>
      </c>
      <c r="J2058" s="1" t="s">
        <v>412</v>
      </c>
      <c r="K2058" s="1" t="s">
        <v>76</v>
      </c>
      <c r="L2058" s="1">
        <v>1987</v>
      </c>
      <c r="M2058" s="1" t="s">
        <v>77</v>
      </c>
      <c r="N2058" s="1" t="s">
        <v>8606</v>
      </c>
      <c r="O2058" s="1" t="s">
        <v>8607</v>
      </c>
      <c r="P2058" s="1" t="s">
        <v>39</v>
      </c>
      <c r="Q2058" s="1">
        <v>151</v>
      </c>
      <c r="R2058" s="1" t="s">
        <v>16914</v>
      </c>
      <c r="S2058" s="1" t="s">
        <v>17117</v>
      </c>
      <c r="T2058" s="1" t="s">
        <v>17078</v>
      </c>
      <c r="U2058" s="1" t="s">
        <v>8608</v>
      </c>
      <c r="V2058" s="1" t="s">
        <v>8609</v>
      </c>
      <c r="W2058" s="1" t="s">
        <v>80</v>
      </c>
    </row>
    <row r="2059" spans="1:23">
      <c r="A2059" s="17">
        <v>2134</v>
      </c>
      <c r="C2059" s="1">
        <v>2709</v>
      </c>
      <c r="D2059" s="1" t="s">
        <v>8604</v>
      </c>
      <c r="F2059" s="1" t="s">
        <v>32</v>
      </c>
      <c r="G2059" s="1" t="s">
        <v>8610</v>
      </c>
      <c r="I2059" s="1" t="s">
        <v>58</v>
      </c>
      <c r="J2059" s="1" t="s">
        <v>8611</v>
      </c>
      <c r="K2059" s="1" t="s">
        <v>339</v>
      </c>
      <c r="L2059" s="1">
        <v>1998</v>
      </c>
      <c r="M2059" s="1" t="s">
        <v>61</v>
      </c>
      <c r="N2059" s="1" t="s">
        <v>8612</v>
      </c>
      <c r="O2059" s="1" t="s">
        <v>39</v>
      </c>
      <c r="P2059" s="1" t="s">
        <v>8613</v>
      </c>
      <c r="Q2059" s="1">
        <v>205</v>
      </c>
      <c r="R2059" s="1" t="s">
        <v>16913</v>
      </c>
      <c r="S2059" s="1" t="s">
        <v>17047</v>
      </c>
      <c r="T2059" s="1" t="s">
        <v>17082</v>
      </c>
      <c r="U2059" s="1" t="s">
        <v>8614</v>
      </c>
      <c r="V2059" s="1" t="s">
        <v>8609</v>
      </c>
      <c r="W2059" s="1" t="s">
        <v>80</v>
      </c>
    </row>
    <row r="2060" spans="1:23">
      <c r="A2060" s="17">
        <v>2135</v>
      </c>
      <c r="C2060" s="1">
        <v>2979</v>
      </c>
      <c r="D2060" s="1" t="s">
        <v>8615</v>
      </c>
      <c r="F2060" s="1" t="s">
        <v>32</v>
      </c>
      <c r="G2060" s="1" t="s">
        <v>14384</v>
      </c>
      <c r="I2060" s="1" t="s">
        <v>58</v>
      </c>
      <c r="J2060" s="1" t="s">
        <v>8616</v>
      </c>
      <c r="K2060" s="1" t="s">
        <v>4728</v>
      </c>
      <c r="L2060" s="1">
        <v>2000</v>
      </c>
      <c r="M2060" s="1" t="s">
        <v>424</v>
      </c>
      <c r="N2060" s="1" t="s">
        <v>8617</v>
      </c>
      <c r="O2060" s="1" t="s">
        <v>39</v>
      </c>
      <c r="P2060" s="1" t="s">
        <v>8618</v>
      </c>
      <c r="Q2060" s="1">
        <v>94</v>
      </c>
      <c r="R2060" s="1" t="s">
        <v>16912</v>
      </c>
      <c r="S2060" s="1" t="s">
        <v>17038</v>
      </c>
      <c r="T2060" s="1" t="s">
        <v>17076</v>
      </c>
      <c r="U2060" s="1" t="s">
        <v>8619</v>
      </c>
      <c r="V2060" s="1" t="s">
        <v>64</v>
      </c>
      <c r="W2060" s="1" t="s">
        <v>80</v>
      </c>
    </row>
    <row r="2061" spans="1:23">
      <c r="A2061" s="17">
        <v>2136</v>
      </c>
      <c r="C2061" s="1">
        <v>3103</v>
      </c>
      <c r="D2061" s="1" t="s">
        <v>8620</v>
      </c>
      <c r="F2061" s="1" t="s">
        <v>32</v>
      </c>
      <c r="G2061" s="1" t="s">
        <v>14385</v>
      </c>
      <c r="I2061" s="1" t="s">
        <v>74</v>
      </c>
      <c r="J2061" s="1" t="s">
        <v>75</v>
      </c>
      <c r="K2061" s="1" t="s">
        <v>76</v>
      </c>
      <c r="L2061" s="1">
        <v>1994</v>
      </c>
      <c r="M2061" s="1" t="s">
        <v>77</v>
      </c>
      <c r="N2061" s="1" t="s">
        <v>8621</v>
      </c>
      <c r="O2061" s="1">
        <v>93093531</v>
      </c>
      <c r="Q2061" s="1">
        <v>346</v>
      </c>
      <c r="R2061" s="1" t="s">
        <v>16911</v>
      </c>
      <c r="S2061" s="1" t="s">
        <v>17031</v>
      </c>
      <c r="T2061" s="1" t="s">
        <v>17082</v>
      </c>
      <c r="W2061" s="1" t="s">
        <v>8622</v>
      </c>
    </row>
    <row r="2062" spans="1:23">
      <c r="A2062" s="17">
        <v>2137</v>
      </c>
      <c r="C2062" s="1">
        <v>710</v>
      </c>
      <c r="D2062" s="1" t="s">
        <v>8623</v>
      </c>
      <c r="F2062" s="1" t="s">
        <v>32</v>
      </c>
      <c r="G2062" s="1" t="s">
        <v>14386</v>
      </c>
      <c r="I2062" s="1" t="s">
        <v>74</v>
      </c>
      <c r="J2062" s="1" t="s">
        <v>8624</v>
      </c>
      <c r="K2062" s="1" t="s">
        <v>76</v>
      </c>
      <c r="L2062" s="1">
        <v>1975</v>
      </c>
      <c r="M2062" s="1" t="s">
        <v>77</v>
      </c>
      <c r="N2062" s="1" t="s">
        <v>8625</v>
      </c>
      <c r="O2062" s="1">
        <v>74026674</v>
      </c>
      <c r="P2062" s="1" t="s">
        <v>39</v>
      </c>
      <c r="Q2062" s="1">
        <v>299</v>
      </c>
      <c r="R2062" s="1" t="s">
        <v>15529</v>
      </c>
      <c r="S2062" s="1" t="s">
        <v>17118</v>
      </c>
      <c r="W2062" s="1" t="s">
        <v>61</v>
      </c>
    </row>
    <row r="2063" spans="1:23">
      <c r="A2063" s="17">
        <v>2138</v>
      </c>
      <c r="C2063" s="1">
        <v>5895</v>
      </c>
      <c r="D2063" s="1" t="s">
        <v>8626</v>
      </c>
      <c r="F2063" s="1" t="s">
        <v>47</v>
      </c>
      <c r="G2063" s="1" t="s">
        <v>8627</v>
      </c>
      <c r="I2063" s="1" t="s">
        <v>74</v>
      </c>
      <c r="J2063" s="1" t="s">
        <v>8628</v>
      </c>
      <c r="K2063" s="1" t="s">
        <v>115</v>
      </c>
      <c r="L2063" s="1">
        <v>2005</v>
      </c>
      <c r="M2063" s="1" t="s">
        <v>84</v>
      </c>
      <c r="N2063" s="1">
        <v>639355</v>
      </c>
      <c r="O2063" s="1" t="s">
        <v>122</v>
      </c>
      <c r="P2063" s="1" t="s">
        <v>122</v>
      </c>
      <c r="Q2063" s="1">
        <v>249</v>
      </c>
      <c r="T2063" s="1" t="s">
        <v>15327</v>
      </c>
      <c r="U2063" s="1" t="s">
        <v>8629</v>
      </c>
      <c r="V2063" s="1" t="s">
        <v>4132</v>
      </c>
      <c r="W2063" s="1" t="s">
        <v>8630</v>
      </c>
    </row>
    <row r="2064" spans="1:23">
      <c r="A2064" s="17">
        <v>2139</v>
      </c>
      <c r="C2064" s="1">
        <v>3737</v>
      </c>
      <c r="D2064" s="1" t="s">
        <v>8631</v>
      </c>
      <c r="F2064" s="1" t="s">
        <v>32</v>
      </c>
      <c r="G2064" s="1" t="s">
        <v>14387</v>
      </c>
      <c r="I2064" s="1" t="s">
        <v>440</v>
      </c>
      <c r="J2064" s="1" t="s">
        <v>8632</v>
      </c>
      <c r="K2064" s="1" t="s">
        <v>8633</v>
      </c>
      <c r="L2064" s="1" t="s">
        <v>2007</v>
      </c>
      <c r="M2064" s="1" t="s">
        <v>2008</v>
      </c>
      <c r="N2064" s="1" t="s">
        <v>8634</v>
      </c>
      <c r="O2064" s="1" t="s">
        <v>39</v>
      </c>
      <c r="P2064" s="1" t="s">
        <v>39</v>
      </c>
      <c r="Q2064" s="1">
        <v>350</v>
      </c>
      <c r="R2064" s="1" t="s">
        <v>16035</v>
      </c>
      <c r="S2064" s="1" t="s">
        <v>17038</v>
      </c>
      <c r="T2064" s="1" t="s">
        <v>17277</v>
      </c>
      <c r="U2064" s="1" t="s">
        <v>8635</v>
      </c>
      <c r="V2064" s="1" t="s">
        <v>774</v>
      </c>
      <c r="W2064" s="1" t="s">
        <v>348</v>
      </c>
    </row>
    <row r="2065" spans="1:23">
      <c r="A2065" s="17">
        <v>2140</v>
      </c>
      <c r="C2065" s="1">
        <v>6397</v>
      </c>
      <c r="D2065" s="1" t="s">
        <v>8636</v>
      </c>
      <c r="F2065" s="1" t="s">
        <v>32</v>
      </c>
      <c r="G2065" s="1" t="s">
        <v>14388</v>
      </c>
      <c r="I2065" s="1" t="s">
        <v>58</v>
      </c>
      <c r="J2065" s="1" t="s">
        <v>4020</v>
      </c>
      <c r="K2065" s="1" t="s">
        <v>68</v>
      </c>
      <c r="L2065" s="1">
        <v>2010</v>
      </c>
      <c r="M2065" s="1" t="s">
        <v>61</v>
      </c>
      <c r="N2065" s="1">
        <v>9782847346442</v>
      </c>
      <c r="O2065" s="1" t="s">
        <v>122</v>
      </c>
      <c r="P2065" s="1" t="s">
        <v>8637</v>
      </c>
      <c r="Q2065" s="1">
        <v>438</v>
      </c>
      <c r="R2065" s="1" t="s">
        <v>16910</v>
      </c>
      <c r="S2065" s="1" t="s">
        <v>17031</v>
      </c>
      <c r="T2065" s="1" t="s">
        <v>17083</v>
      </c>
      <c r="U2065" s="1" t="s">
        <v>8638</v>
      </c>
      <c r="V2065" s="1" t="s">
        <v>8639</v>
      </c>
      <c r="W2065" s="1" t="s">
        <v>8640</v>
      </c>
    </row>
    <row r="2066" spans="1:23">
      <c r="A2066" s="17">
        <v>2141</v>
      </c>
      <c r="B2066" s="1" t="s">
        <v>17521</v>
      </c>
      <c r="C2066" s="1">
        <v>712</v>
      </c>
      <c r="D2066" s="1" t="s">
        <v>8641</v>
      </c>
      <c r="F2066" s="1" t="s">
        <v>32</v>
      </c>
      <c r="G2066" s="1" t="s">
        <v>8642</v>
      </c>
      <c r="I2066" s="1" t="s">
        <v>74</v>
      </c>
      <c r="J2066" s="1" t="s">
        <v>8643</v>
      </c>
      <c r="K2066" s="1" t="s">
        <v>76</v>
      </c>
      <c r="L2066" s="1">
        <v>1947</v>
      </c>
      <c r="M2066" s="1" t="s">
        <v>77</v>
      </c>
      <c r="N2066" s="1" t="s">
        <v>39</v>
      </c>
      <c r="O2066" s="1">
        <v>48001353</v>
      </c>
      <c r="P2066" s="1" t="s">
        <v>39</v>
      </c>
      <c r="Q2066" s="1">
        <v>254</v>
      </c>
      <c r="R2066" s="1" t="s">
        <v>16909</v>
      </c>
      <c r="S2066" s="1" t="s">
        <v>17033</v>
      </c>
      <c r="T2066" s="1" t="s">
        <v>17192</v>
      </c>
      <c r="U2066" s="1" t="s">
        <v>8644</v>
      </c>
      <c r="V2066" s="1" t="s">
        <v>4040</v>
      </c>
      <c r="W2066" s="1" t="s">
        <v>80</v>
      </c>
    </row>
    <row r="2067" spans="1:23">
      <c r="A2067" s="17">
        <v>2142</v>
      </c>
      <c r="C2067" s="1">
        <v>3100</v>
      </c>
      <c r="D2067" s="1" t="s">
        <v>8645</v>
      </c>
      <c r="F2067" s="1" t="s">
        <v>32</v>
      </c>
      <c r="G2067" s="1" t="s">
        <v>14389</v>
      </c>
      <c r="I2067" s="1" t="s">
        <v>74</v>
      </c>
      <c r="J2067" s="1" t="s">
        <v>8646</v>
      </c>
      <c r="K2067" s="1" t="s">
        <v>4024</v>
      </c>
      <c r="L2067" s="1">
        <v>1992</v>
      </c>
      <c r="M2067" s="1" t="s">
        <v>77</v>
      </c>
      <c r="N2067" s="1" t="s">
        <v>8647</v>
      </c>
      <c r="O2067" s="1">
        <v>91051097</v>
      </c>
      <c r="Q2067" s="1">
        <v>333</v>
      </c>
      <c r="R2067" s="1" t="s">
        <v>16908</v>
      </c>
      <c r="S2067" s="1" t="s">
        <v>17031</v>
      </c>
      <c r="T2067" s="1" t="s">
        <v>17104</v>
      </c>
      <c r="W2067" s="1" t="s">
        <v>716</v>
      </c>
    </row>
    <row r="2068" spans="1:23">
      <c r="A2068" s="17">
        <v>2143</v>
      </c>
      <c r="C2068" s="1">
        <v>713</v>
      </c>
      <c r="D2068" s="1" t="s">
        <v>8648</v>
      </c>
      <c r="F2068" s="1" t="s">
        <v>32</v>
      </c>
      <c r="G2068" s="1" t="s">
        <v>8649</v>
      </c>
      <c r="I2068" s="1" t="s">
        <v>74</v>
      </c>
      <c r="J2068" s="1" t="s">
        <v>8650</v>
      </c>
      <c r="K2068" s="1" t="s">
        <v>8651</v>
      </c>
      <c r="L2068" s="1">
        <v>1979</v>
      </c>
      <c r="M2068" s="1" t="s">
        <v>208</v>
      </c>
      <c r="N2068" s="1" t="s">
        <v>8652</v>
      </c>
      <c r="O2068" s="1">
        <v>80516486</v>
      </c>
      <c r="P2068" s="1" t="s">
        <v>39</v>
      </c>
      <c r="Q2068" s="1">
        <v>185</v>
      </c>
      <c r="R2068" s="1" t="s">
        <v>16036</v>
      </c>
      <c r="S2068" s="1" t="s">
        <v>15300</v>
      </c>
      <c r="T2068" s="1" t="s">
        <v>17056</v>
      </c>
      <c r="U2068" s="1" t="s">
        <v>5808</v>
      </c>
      <c r="V2068" s="1" t="s">
        <v>8653</v>
      </c>
      <c r="W2068" s="1" t="s">
        <v>208</v>
      </c>
    </row>
    <row r="2069" spans="1:23">
      <c r="A2069" s="17">
        <v>2144</v>
      </c>
      <c r="C2069" s="1">
        <v>2713</v>
      </c>
      <c r="D2069" s="1" t="s">
        <v>8654</v>
      </c>
      <c r="F2069" s="1" t="s">
        <v>32</v>
      </c>
      <c r="G2069" s="1" t="s">
        <v>14390</v>
      </c>
      <c r="I2069" s="1" t="s">
        <v>192</v>
      </c>
      <c r="J2069" s="1" t="s">
        <v>8655</v>
      </c>
      <c r="K2069" s="1" t="s">
        <v>8656</v>
      </c>
      <c r="L2069" s="1">
        <v>1995</v>
      </c>
      <c r="M2069" s="1" t="s">
        <v>132</v>
      </c>
      <c r="N2069" s="1" t="s">
        <v>8657</v>
      </c>
      <c r="O2069" s="1">
        <v>96150308</v>
      </c>
      <c r="Q2069" s="1">
        <v>71</v>
      </c>
    </row>
    <row r="2070" spans="1:23">
      <c r="A2070" s="17">
        <v>2145</v>
      </c>
      <c r="C2070" s="1">
        <v>3064</v>
      </c>
      <c r="D2070" s="1" t="s">
        <v>8658</v>
      </c>
      <c r="F2070" s="1" t="s">
        <v>32</v>
      </c>
      <c r="G2070" s="1" t="s">
        <v>14391</v>
      </c>
      <c r="I2070" s="1" t="s">
        <v>74</v>
      </c>
      <c r="J2070" s="1" t="s">
        <v>8659</v>
      </c>
      <c r="K2070" s="1" t="s">
        <v>76</v>
      </c>
      <c r="L2070" s="1">
        <v>1995</v>
      </c>
      <c r="M2070" s="1" t="s">
        <v>77</v>
      </c>
      <c r="N2070" s="1" t="s">
        <v>8660</v>
      </c>
      <c r="O2070" s="1">
        <v>94043605</v>
      </c>
      <c r="Q2070" s="1">
        <v>268</v>
      </c>
      <c r="S2070" s="1" t="s">
        <v>17031</v>
      </c>
      <c r="T2070" s="1" t="s">
        <v>17078</v>
      </c>
      <c r="W2070" s="1" t="s">
        <v>505</v>
      </c>
    </row>
    <row r="2071" spans="1:23">
      <c r="A2071" s="17">
        <v>2146</v>
      </c>
      <c r="C2071" s="1">
        <v>2652</v>
      </c>
      <c r="D2071" s="1" t="s">
        <v>8661</v>
      </c>
      <c r="F2071" s="1" t="s">
        <v>47</v>
      </c>
      <c r="G2071" s="1" t="s">
        <v>8662</v>
      </c>
      <c r="I2071" s="1" t="s">
        <v>74</v>
      </c>
      <c r="J2071" s="1" t="s">
        <v>100</v>
      </c>
      <c r="K2071" s="1" t="s">
        <v>101</v>
      </c>
      <c r="L2071" s="1">
        <v>2000</v>
      </c>
      <c r="M2071" s="1" t="s">
        <v>102</v>
      </c>
      <c r="N2071" s="1" t="s">
        <v>8663</v>
      </c>
      <c r="O2071" s="1">
        <v>56618</v>
      </c>
      <c r="P2071" s="1" t="s">
        <v>39</v>
      </c>
      <c r="Q2071" s="1">
        <v>172</v>
      </c>
      <c r="S2071" s="1" t="s">
        <v>15301</v>
      </c>
      <c r="T2071" s="1" t="s">
        <v>17077</v>
      </c>
      <c r="U2071" s="1" t="s">
        <v>104</v>
      </c>
      <c r="V2071" s="1" t="s">
        <v>8664</v>
      </c>
      <c r="W2071" s="1" t="s">
        <v>755</v>
      </c>
    </row>
    <row r="2072" spans="1:23">
      <c r="A2072" s="17">
        <v>2147</v>
      </c>
      <c r="C2072" s="1">
        <v>715</v>
      </c>
      <c r="D2072" s="1" t="s">
        <v>8665</v>
      </c>
      <c r="F2072" s="1" t="s">
        <v>47</v>
      </c>
      <c r="G2072" s="1" t="s">
        <v>14392</v>
      </c>
      <c r="I2072" s="1" t="s">
        <v>74</v>
      </c>
      <c r="J2072" s="1" t="s">
        <v>8666</v>
      </c>
      <c r="K2072" s="1" t="s">
        <v>76</v>
      </c>
      <c r="L2072" s="1">
        <v>1962</v>
      </c>
      <c r="M2072" s="1" t="s">
        <v>77</v>
      </c>
      <c r="N2072" s="1" t="s">
        <v>39</v>
      </c>
      <c r="O2072" s="1">
        <v>62010102</v>
      </c>
      <c r="Q2072" s="1">
        <v>286</v>
      </c>
      <c r="R2072" s="1" t="s">
        <v>16037</v>
      </c>
      <c r="S2072" s="1" t="s">
        <v>15301</v>
      </c>
      <c r="T2072" s="1" t="s">
        <v>17076</v>
      </c>
      <c r="V2072" s="1" t="s">
        <v>8667</v>
      </c>
      <c r="W2072" s="1" t="s">
        <v>8668</v>
      </c>
    </row>
    <row r="2073" spans="1:23">
      <c r="A2073" s="17">
        <v>2148</v>
      </c>
      <c r="C2073" s="1">
        <v>2628</v>
      </c>
      <c r="D2073" s="1" t="s">
        <v>8669</v>
      </c>
      <c r="F2073" s="1" t="s">
        <v>32</v>
      </c>
      <c r="G2073" s="1" t="s">
        <v>14393</v>
      </c>
      <c r="I2073" s="1" t="s">
        <v>74</v>
      </c>
      <c r="J2073" s="1" t="s">
        <v>3305</v>
      </c>
      <c r="K2073" s="1" t="s">
        <v>3306</v>
      </c>
      <c r="L2073" s="1">
        <v>1998</v>
      </c>
      <c r="M2073" s="1" t="s">
        <v>77</v>
      </c>
      <c r="N2073" s="1" t="s">
        <v>8670</v>
      </c>
      <c r="O2073" s="1">
        <v>98009060</v>
      </c>
      <c r="Q2073" s="1">
        <v>243</v>
      </c>
      <c r="T2073" s="1" t="s">
        <v>17157</v>
      </c>
      <c r="U2073" s="1" t="s">
        <v>8671</v>
      </c>
      <c r="V2073" s="1" t="s">
        <v>8672</v>
      </c>
      <c r="W2073" s="1" t="s">
        <v>1269</v>
      </c>
    </row>
    <row r="2074" spans="1:23">
      <c r="A2074" s="17">
        <v>2149</v>
      </c>
      <c r="C2074" s="1">
        <v>4704</v>
      </c>
      <c r="D2074" s="1" t="s">
        <v>8673</v>
      </c>
      <c r="F2074" s="1" t="s">
        <v>32</v>
      </c>
      <c r="G2074" s="1" t="s">
        <v>14394</v>
      </c>
      <c r="I2074" s="1" t="s">
        <v>58</v>
      </c>
      <c r="J2074" s="1" t="s">
        <v>8674</v>
      </c>
      <c r="K2074" s="1" t="s">
        <v>423</v>
      </c>
      <c r="L2074" s="1">
        <v>2002</v>
      </c>
      <c r="M2074" s="1" t="s">
        <v>424</v>
      </c>
      <c r="N2074" s="1" t="s">
        <v>8675</v>
      </c>
      <c r="O2074" s="1">
        <v>2002450729</v>
      </c>
      <c r="P2074" s="1" t="s">
        <v>39</v>
      </c>
      <c r="Q2074" s="1">
        <v>184</v>
      </c>
      <c r="R2074" s="1" t="s">
        <v>16039</v>
      </c>
      <c r="S2074" s="1" t="s">
        <v>17031</v>
      </c>
      <c r="W2074" s="1" t="s">
        <v>111</v>
      </c>
    </row>
    <row r="2075" spans="1:23">
      <c r="A2075" s="17">
        <v>2150</v>
      </c>
      <c r="C2075" s="1">
        <v>4000</v>
      </c>
      <c r="D2075" s="1" t="s">
        <v>8676</v>
      </c>
      <c r="F2075" s="1" t="s">
        <v>47</v>
      </c>
      <c r="G2075" s="1" t="s">
        <v>8677</v>
      </c>
      <c r="I2075" s="1" t="s">
        <v>74</v>
      </c>
      <c r="J2075" s="1" t="s">
        <v>8678</v>
      </c>
      <c r="K2075" s="1" t="s">
        <v>1382</v>
      </c>
      <c r="L2075" s="1">
        <v>2005</v>
      </c>
      <c r="M2075" s="1" t="s">
        <v>77</v>
      </c>
      <c r="N2075" s="1" t="s">
        <v>8679</v>
      </c>
      <c r="O2075" s="1">
        <v>2002002401</v>
      </c>
      <c r="P2075" s="1" t="s">
        <v>39</v>
      </c>
      <c r="Q2075" s="1">
        <v>338</v>
      </c>
      <c r="R2075" s="1" t="s">
        <v>16907</v>
      </c>
      <c r="S2075" s="1" t="s">
        <v>17031</v>
      </c>
      <c r="T2075" s="1" t="s">
        <v>17078</v>
      </c>
      <c r="U2075" s="1" t="s">
        <v>8680</v>
      </c>
      <c r="W2075" s="1" t="s">
        <v>8681</v>
      </c>
    </row>
    <row r="2076" spans="1:23">
      <c r="A2076" s="17">
        <v>2151</v>
      </c>
      <c r="C2076" s="1">
        <v>717</v>
      </c>
      <c r="D2076" s="1" t="s">
        <v>8682</v>
      </c>
      <c r="F2076" s="1" t="s">
        <v>32</v>
      </c>
      <c r="G2076" s="1" t="s">
        <v>14395</v>
      </c>
      <c r="I2076" s="1" t="s">
        <v>74</v>
      </c>
      <c r="J2076" s="1" t="s">
        <v>1480</v>
      </c>
      <c r="K2076" s="1" t="s">
        <v>1481</v>
      </c>
      <c r="L2076" s="1">
        <v>1985</v>
      </c>
      <c r="M2076" s="1" t="s">
        <v>77</v>
      </c>
      <c r="N2076" s="1" t="s">
        <v>8683</v>
      </c>
      <c r="O2076" s="1" t="s">
        <v>39</v>
      </c>
      <c r="Q2076" s="1">
        <v>160</v>
      </c>
      <c r="R2076" s="1" t="s">
        <v>16040</v>
      </c>
      <c r="S2076" s="1" t="s">
        <v>17031</v>
      </c>
      <c r="T2076" s="1" t="s">
        <v>17078</v>
      </c>
      <c r="W2076" s="1" t="s">
        <v>8684</v>
      </c>
    </row>
    <row r="2077" spans="1:23">
      <c r="A2077" s="17">
        <v>2152</v>
      </c>
      <c r="C2077" s="1">
        <v>2154</v>
      </c>
      <c r="D2077" s="1" t="s">
        <v>8685</v>
      </c>
      <c r="F2077" s="1" t="s">
        <v>32</v>
      </c>
      <c r="G2077" s="1" t="s">
        <v>8686</v>
      </c>
      <c r="I2077" s="1" t="s">
        <v>74</v>
      </c>
      <c r="J2077" s="1" t="s">
        <v>100</v>
      </c>
      <c r="K2077" s="1" t="s">
        <v>101</v>
      </c>
      <c r="L2077" s="1">
        <v>1993</v>
      </c>
      <c r="M2077" s="1" t="s">
        <v>102</v>
      </c>
      <c r="N2077" s="1" t="s">
        <v>8687</v>
      </c>
      <c r="O2077" s="1">
        <v>92021684</v>
      </c>
      <c r="P2077" s="1" t="s">
        <v>39</v>
      </c>
      <c r="Q2077" s="1">
        <v>208</v>
      </c>
      <c r="S2077" s="1" t="s">
        <v>15313</v>
      </c>
      <c r="T2077" s="1" t="s">
        <v>17078</v>
      </c>
      <c r="U2077" s="1" t="s">
        <v>8688</v>
      </c>
      <c r="V2077" s="1" t="s">
        <v>137</v>
      </c>
      <c r="W2077" s="1" t="s">
        <v>1812</v>
      </c>
    </row>
    <row r="2078" spans="1:23">
      <c r="A2078" s="17">
        <v>2153</v>
      </c>
      <c r="C2078" s="1">
        <v>2700</v>
      </c>
      <c r="D2078" s="1" t="s">
        <v>8689</v>
      </c>
      <c r="F2078" s="1" t="s">
        <v>32</v>
      </c>
      <c r="G2078" s="1" t="s">
        <v>14396</v>
      </c>
      <c r="I2078" s="1" t="s">
        <v>58</v>
      </c>
      <c r="J2078" s="1" t="s">
        <v>8690</v>
      </c>
      <c r="K2078" s="1" t="s">
        <v>8691</v>
      </c>
      <c r="L2078" s="1">
        <v>1999</v>
      </c>
      <c r="M2078" s="1" t="s">
        <v>61</v>
      </c>
      <c r="N2078" s="1" t="s">
        <v>8692</v>
      </c>
      <c r="O2078" s="1">
        <v>356174</v>
      </c>
      <c r="Q2078" s="1">
        <v>209</v>
      </c>
      <c r="R2078" s="1" t="s">
        <v>16038</v>
      </c>
      <c r="S2078" s="1" t="s">
        <v>15313</v>
      </c>
      <c r="T2078" s="1" t="s">
        <v>17045</v>
      </c>
      <c r="V2078" s="1" t="s">
        <v>8693</v>
      </c>
      <c r="W2078" s="1" t="s">
        <v>322</v>
      </c>
    </row>
    <row r="2079" spans="1:23">
      <c r="A2079" s="17">
        <v>2155</v>
      </c>
      <c r="C2079" s="1">
        <v>5378</v>
      </c>
      <c r="D2079" s="1" t="s">
        <v>8694</v>
      </c>
      <c r="F2079" s="1" t="s">
        <v>32</v>
      </c>
      <c r="G2079" s="1" t="s">
        <v>14397</v>
      </c>
      <c r="I2079" s="1" t="s">
        <v>58</v>
      </c>
      <c r="J2079" s="1" t="s">
        <v>1395</v>
      </c>
      <c r="K2079" s="1" t="s">
        <v>68</v>
      </c>
      <c r="L2079" s="1">
        <v>2009</v>
      </c>
      <c r="M2079" s="1" t="s">
        <v>61</v>
      </c>
      <c r="N2079" s="1" t="s">
        <v>8696</v>
      </c>
      <c r="O2079" s="1" t="s">
        <v>39</v>
      </c>
      <c r="P2079" s="1" t="s">
        <v>8697</v>
      </c>
      <c r="Q2079" s="1">
        <v>301</v>
      </c>
      <c r="R2079" s="1" t="s">
        <v>16906</v>
      </c>
      <c r="S2079" s="1" t="s">
        <v>15311</v>
      </c>
      <c r="T2079" s="1" t="s">
        <v>17083</v>
      </c>
      <c r="U2079" s="1" t="s">
        <v>8698</v>
      </c>
      <c r="V2079" s="1" t="s">
        <v>8699</v>
      </c>
      <c r="W2079" s="1" t="s">
        <v>80</v>
      </c>
    </row>
    <row r="2080" spans="1:23">
      <c r="A2080" s="17">
        <v>2156</v>
      </c>
      <c r="C2080" s="1">
        <v>5604</v>
      </c>
      <c r="D2080" s="1" t="s">
        <v>8694</v>
      </c>
      <c r="F2080" s="1" t="s">
        <v>32</v>
      </c>
      <c r="G2080" s="1" t="s">
        <v>14398</v>
      </c>
      <c r="I2080" s="1" t="s">
        <v>74</v>
      </c>
      <c r="J2080" s="1" t="s">
        <v>6011</v>
      </c>
      <c r="K2080" s="1" t="s">
        <v>76</v>
      </c>
      <c r="L2080" s="1">
        <v>2008</v>
      </c>
      <c r="M2080" s="1" t="s">
        <v>77</v>
      </c>
      <c r="N2080" s="1">
        <v>9781590512869</v>
      </c>
      <c r="O2080" s="1">
        <v>2008007193</v>
      </c>
      <c r="P2080" s="1" t="s">
        <v>39</v>
      </c>
      <c r="Q2080" s="1">
        <v>250</v>
      </c>
      <c r="R2080" s="1" t="s">
        <v>16905</v>
      </c>
      <c r="S2080" s="1" t="s">
        <v>15311</v>
      </c>
      <c r="T2080" s="1" t="s">
        <v>17083</v>
      </c>
      <c r="U2080" s="1" t="s">
        <v>8700</v>
      </c>
      <c r="V2080" s="1" t="s">
        <v>8699</v>
      </c>
      <c r="W2080" s="1" t="s">
        <v>80</v>
      </c>
    </row>
    <row r="2081" spans="1:23">
      <c r="A2081" s="17">
        <v>2158</v>
      </c>
      <c r="C2081" s="1">
        <v>1426</v>
      </c>
      <c r="D2081" s="1" t="s">
        <v>8702</v>
      </c>
      <c r="F2081" s="1" t="s">
        <v>32</v>
      </c>
      <c r="G2081" s="1" t="s">
        <v>8703</v>
      </c>
      <c r="I2081" s="1" t="s">
        <v>74</v>
      </c>
      <c r="J2081" s="1" t="s">
        <v>8704</v>
      </c>
      <c r="K2081" s="1" t="s">
        <v>142</v>
      </c>
      <c r="L2081" s="1">
        <v>1988</v>
      </c>
      <c r="M2081" s="1" t="s">
        <v>77</v>
      </c>
      <c r="N2081" s="1" t="s">
        <v>8705</v>
      </c>
      <c r="O2081" s="1">
        <v>88045291</v>
      </c>
      <c r="P2081" s="1" t="s">
        <v>39</v>
      </c>
      <c r="Q2081" s="1">
        <v>164</v>
      </c>
      <c r="R2081" s="1" t="s">
        <v>16904</v>
      </c>
      <c r="S2081" s="1" t="s">
        <v>17031</v>
      </c>
      <c r="T2081" s="1" t="s">
        <v>17155</v>
      </c>
      <c r="U2081" s="1" t="s">
        <v>8706</v>
      </c>
      <c r="W2081" s="1" t="s">
        <v>61</v>
      </c>
    </row>
    <row r="2082" spans="1:23">
      <c r="A2082" s="17">
        <v>2159</v>
      </c>
      <c r="C2082" s="1">
        <v>3605</v>
      </c>
      <c r="D2082" s="1" t="s">
        <v>8702</v>
      </c>
      <c r="F2082" s="1" t="s">
        <v>32</v>
      </c>
      <c r="G2082" s="1" t="s">
        <v>8707</v>
      </c>
      <c r="I2082" s="1" t="s">
        <v>58</v>
      </c>
      <c r="J2082" s="1" t="s">
        <v>1684</v>
      </c>
      <c r="K2082" s="1" t="s">
        <v>68</v>
      </c>
      <c r="L2082" s="1">
        <v>1975</v>
      </c>
      <c r="M2082" s="1" t="s">
        <v>61</v>
      </c>
      <c r="N2082" s="1" t="s">
        <v>39</v>
      </c>
      <c r="O2082" s="1">
        <v>75512030</v>
      </c>
      <c r="P2082" s="1" t="s">
        <v>8708</v>
      </c>
      <c r="Q2082" s="1">
        <v>220</v>
      </c>
      <c r="S2082" s="1" t="s">
        <v>17031</v>
      </c>
      <c r="T2082" s="1" t="s">
        <v>17155</v>
      </c>
      <c r="U2082" s="1" t="s">
        <v>8709</v>
      </c>
      <c r="W2082" s="1" t="s">
        <v>61</v>
      </c>
    </row>
    <row r="2083" spans="1:23">
      <c r="A2083" s="17">
        <v>2160</v>
      </c>
      <c r="C2083" s="1">
        <v>1408</v>
      </c>
      <c r="D2083" s="1" t="s">
        <v>8710</v>
      </c>
      <c r="F2083" s="1" t="s">
        <v>32</v>
      </c>
      <c r="G2083" s="1" t="s">
        <v>14399</v>
      </c>
      <c r="I2083" s="1" t="s">
        <v>74</v>
      </c>
      <c r="J2083" s="1" t="s">
        <v>8711</v>
      </c>
      <c r="K2083" s="1" t="s">
        <v>8712</v>
      </c>
      <c r="L2083" s="1">
        <v>1996</v>
      </c>
      <c r="M2083" s="1" t="s">
        <v>77</v>
      </c>
      <c r="N2083" s="1" t="s">
        <v>8713</v>
      </c>
      <c r="O2083" s="1">
        <v>95037124</v>
      </c>
      <c r="P2083" s="1" t="s">
        <v>39</v>
      </c>
      <c r="Q2083" s="1">
        <v>254</v>
      </c>
      <c r="R2083" s="1" t="s">
        <v>16903</v>
      </c>
      <c r="S2083" s="1" t="s">
        <v>15312</v>
      </c>
      <c r="T2083" s="1" t="s">
        <v>17077</v>
      </c>
      <c r="U2083" s="1" t="s">
        <v>8714</v>
      </c>
      <c r="V2083" s="1" t="s">
        <v>2805</v>
      </c>
      <c r="W2083" s="1" t="s">
        <v>80</v>
      </c>
    </row>
    <row r="2084" spans="1:23">
      <c r="A2084" s="17">
        <v>2161</v>
      </c>
      <c r="C2084" s="1">
        <v>1973</v>
      </c>
      <c r="D2084" s="1" t="s">
        <v>8710</v>
      </c>
      <c r="F2084" s="1" t="s">
        <v>32</v>
      </c>
      <c r="G2084" s="1" t="s">
        <v>15194</v>
      </c>
      <c r="I2084" s="1" t="s">
        <v>58</v>
      </c>
      <c r="J2084" s="1" t="s">
        <v>5009</v>
      </c>
      <c r="K2084" s="1" t="s">
        <v>60</v>
      </c>
      <c r="L2084" s="1">
        <v>1995</v>
      </c>
      <c r="M2084" s="1" t="s">
        <v>61</v>
      </c>
      <c r="N2084" s="1" t="s">
        <v>8715</v>
      </c>
      <c r="O2084" s="1" t="s">
        <v>39</v>
      </c>
      <c r="P2084" s="1" t="s">
        <v>8716</v>
      </c>
      <c r="Q2084" s="1">
        <v>313</v>
      </c>
      <c r="R2084" s="1" t="s">
        <v>16902</v>
      </c>
      <c r="S2084" s="1" t="s">
        <v>15312</v>
      </c>
      <c r="T2084" s="1" t="s">
        <v>17077</v>
      </c>
      <c r="U2084" s="1" t="s">
        <v>8717</v>
      </c>
      <c r="V2084" s="1" t="s">
        <v>2805</v>
      </c>
      <c r="W2084" s="1" t="s">
        <v>80</v>
      </c>
    </row>
    <row r="2085" spans="1:23">
      <c r="A2085" s="17">
        <v>2162</v>
      </c>
      <c r="C2085" s="1">
        <v>720</v>
      </c>
      <c r="D2085" s="1" t="s">
        <v>8718</v>
      </c>
      <c r="F2085" s="1" t="s">
        <v>32</v>
      </c>
      <c r="G2085" s="1" t="s">
        <v>13795</v>
      </c>
      <c r="I2085" s="1" t="s">
        <v>58</v>
      </c>
      <c r="J2085" s="1" t="s">
        <v>1932</v>
      </c>
      <c r="K2085" s="1" t="s">
        <v>68</v>
      </c>
      <c r="L2085" s="1">
        <v>1990</v>
      </c>
      <c r="M2085" s="1" t="s">
        <v>61</v>
      </c>
      <c r="N2085" s="1" t="s">
        <v>8719</v>
      </c>
      <c r="O2085" s="1" t="s">
        <v>39</v>
      </c>
      <c r="P2085" s="1" t="s">
        <v>8720</v>
      </c>
      <c r="Q2085" s="1">
        <v>265</v>
      </c>
      <c r="R2085" s="1" t="s">
        <v>16901</v>
      </c>
      <c r="S2085" s="1" t="s">
        <v>17031</v>
      </c>
      <c r="T2085" s="1" t="s">
        <v>17076</v>
      </c>
      <c r="W2085" s="1" t="s">
        <v>8721</v>
      </c>
    </row>
    <row r="2086" spans="1:23">
      <c r="A2086" s="17">
        <v>2163</v>
      </c>
      <c r="C2086" s="1">
        <v>1820</v>
      </c>
      <c r="D2086" s="1" t="s">
        <v>8718</v>
      </c>
      <c r="F2086" s="1" t="s">
        <v>32</v>
      </c>
      <c r="G2086" s="1" t="s">
        <v>8722</v>
      </c>
      <c r="I2086" s="1" t="s">
        <v>192</v>
      </c>
      <c r="J2086" s="1" t="s">
        <v>8723</v>
      </c>
      <c r="K2086" s="1" t="s">
        <v>2032</v>
      </c>
      <c r="L2086" s="1">
        <v>1993</v>
      </c>
      <c r="M2086" s="1" t="s">
        <v>132</v>
      </c>
      <c r="N2086" s="1" t="s">
        <v>8724</v>
      </c>
      <c r="O2086" s="1" t="s">
        <v>39</v>
      </c>
      <c r="P2086" s="1" t="s">
        <v>39</v>
      </c>
      <c r="Q2086" s="1">
        <v>207</v>
      </c>
      <c r="R2086" s="1" t="s">
        <v>16900</v>
      </c>
      <c r="S2086" s="1" t="s">
        <v>17031</v>
      </c>
      <c r="T2086" s="1" t="s">
        <v>17078</v>
      </c>
      <c r="W2086" s="1" t="s">
        <v>8721</v>
      </c>
    </row>
    <row r="2087" spans="1:23">
      <c r="A2087" s="17">
        <v>2164</v>
      </c>
      <c r="B2087" s="1" t="s">
        <v>17522</v>
      </c>
      <c r="C2087" s="1">
        <v>5961</v>
      </c>
      <c r="D2087" s="1" t="s">
        <v>8725</v>
      </c>
      <c r="F2087" s="1" t="s">
        <v>47</v>
      </c>
      <c r="G2087" s="1" t="s">
        <v>8726</v>
      </c>
      <c r="I2087" s="1" t="s">
        <v>58</v>
      </c>
      <c r="J2087" s="1" t="s">
        <v>8727</v>
      </c>
      <c r="K2087" s="1" t="s">
        <v>454</v>
      </c>
      <c r="L2087" s="1">
        <v>1947</v>
      </c>
      <c r="M2087" s="1" t="s">
        <v>245</v>
      </c>
      <c r="N2087" s="1" t="s">
        <v>122</v>
      </c>
      <c r="O2087" s="1" t="s">
        <v>122</v>
      </c>
      <c r="P2087" s="1" t="s">
        <v>122</v>
      </c>
      <c r="Q2087" s="1">
        <v>196</v>
      </c>
      <c r="S2087" s="1" t="s">
        <v>17118</v>
      </c>
      <c r="T2087" s="1" t="s">
        <v>17257</v>
      </c>
      <c r="W2087" s="1" t="s">
        <v>245</v>
      </c>
    </row>
    <row r="2088" spans="1:23">
      <c r="A2088" s="17">
        <v>2165</v>
      </c>
      <c r="C2088" s="1">
        <v>1582</v>
      </c>
      <c r="D2088" s="1" t="s">
        <v>8728</v>
      </c>
      <c r="F2088" s="1" t="s">
        <v>32</v>
      </c>
      <c r="G2088" s="1" t="s">
        <v>13825</v>
      </c>
      <c r="I2088" s="1" t="s">
        <v>74</v>
      </c>
      <c r="J2088" s="1" t="s">
        <v>2906</v>
      </c>
      <c r="K2088" s="1" t="s">
        <v>1076</v>
      </c>
      <c r="L2088" s="1">
        <v>1996</v>
      </c>
      <c r="M2088" s="1" t="s">
        <v>84</v>
      </c>
      <c r="N2088" s="1" t="s">
        <v>8729</v>
      </c>
      <c r="O2088" s="1">
        <v>97170575</v>
      </c>
      <c r="Q2088" s="1">
        <v>187</v>
      </c>
      <c r="S2088" s="1" t="s">
        <v>17100</v>
      </c>
      <c r="T2088" s="1" t="s">
        <v>17076</v>
      </c>
      <c r="W2088" s="1" t="s">
        <v>245</v>
      </c>
    </row>
    <row r="2089" spans="1:23">
      <c r="A2089" s="17">
        <v>2166</v>
      </c>
      <c r="C2089" s="1">
        <v>5086</v>
      </c>
      <c r="D2089" s="1" t="s">
        <v>8728</v>
      </c>
      <c r="F2089" s="1" t="s">
        <v>32</v>
      </c>
      <c r="G2089" s="1" t="s">
        <v>13861</v>
      </c>
      <c r="I2089" s="1" t="s">
        <v>74</v>
      </c>
      <c r="J2089" s="1" t="s">
        <v>2964</v>
      </c>
      <c r="K2089" s="1" t="s">
        <v>8730</v>
      </c>
      <c r="L2089" s="1">
        <v>2007</v>
      </c>
      <c r="M2089" s="1" t="s">
        <v>77</v>
      </c>
      <c r="N2089" s="1" t="s">
        <v>8731</v>
      </c>
      <c r="P2089" s="1" t="s">
        <v>39</v>
      </c>
      <c r="Q2089" s="1">
        <v>150</v>
      </c>
      <c r="T2089" s="1" t="s">
        <v>15327</v>
      </c>
      <c r="W2089" s="1" t="s">
        <v>245</v>
      </c>
    </row>
    <row r="2090" spans="1:23">
      <c r="A2090" s="17">
        <v>2167</v>
      </c>
      <c r="C2090" s="1">
        <v>3642</v>
      </c>
      <c r="D2090" s="1" t="s">
        <v>8732</v>
      </c>
      <c r="F2090" s="1" t="s">
        <v>47</v>
      </c>
      <c r="G2090" s="1" t="s">
        <v>14400</v>
      </c>
      <c r="I2090" s="1" t="s">
        <v>74</v>
      </c>
      <c r="J2090" s="1" t="s">
        <v>8733</v>
      </c>
      <c r="K2090" s="1" t="s">
        <v>8734</v>
      </c>
      <c r="L2090" s="1">
        <v>2004</v>
      </c>
      <c r="M2090" s="1" t="s">
        <v>77</v>
      </c>
      <c r="N2090" s="1" t="s">
        <v>8735</v>
      </c>
      <c r="O2090" s="1" t="s">
        <v>39</v>
      </c>
      <c r="Q2090" s="1">
        <v>253</v>
      </c>
      <c r="T2090" s="1" t="s">
        <v>17278</v>
      </c>
      <c r="U2090" s="1" t="s">
        <v>8736</v>
      </c>
      <c r="V2090" s="1" t="s">
        <v>1404</v>
      </c>
      <c r="W2090" s="1" t="s">
        <v>80</v>
      </c>
    </row>
    <row r="2091" spans="1:23">
      <c r="A2091" s="17">
        <v>2168</v>
      </c>
      <c r="C2091" s="1">
        <v>722</v>
      </c>
      <c r="D2091" s="1" t="s">
        <v>8737</v>
      </c>
      <c r="F2091" s="1" t="s">
        <v>47</v>
      </c>
      <c r="G2091" s="1" t="s">
        <v>8738</v>
      </c>
      <c r="I2091" s="1" t="s">
        <v>74</v>
      </c>
      <c r="J2091" s="1" t="s">
        <v>8739</v>
      </c>
      <c r="K2091" s="1" t="s">
        <v>8740</v>
      </c>
      <c r="L2091" s="1" t="s">
        <v>8741</v>
      </c>
      <c r="M2091" s="1" t="s">
        <v>77</v>
      </c>
      <c r="N2091" s="1" t="s">
        <v>8742</v>
      </c>
      <c r="O2091" s="1">
        <v>79012470</v>
      </c>
      <c r="Q2091" s="1">
        <v>189</v>
      </c>
      <c r="S2091" s="1" t="s">
        <v>15311</v>
      </c>
      <c r="T2091" s="1" t="s">
        <v>17076</v>
      </c>
      <c r="U2091" s="1" t="s">
        <v>8743</v>
      </c>
      <c r="V2091" s="1" t="s">
        <v>1170</v>
      </c>
      <c r="W2091" s="1" t="s">
        <v>8744</v>
      </c>
    </row>
    <row r="2092" spans="1:23">
      <c r="A2092" s="17">
        <v>2169</v>
      </c>
      <c r="C2092" s="1">
        <v>1633</v>
      </c>
      <c r="D2092" s="1" t="s">
        <v>8745</v>
      </c>
      <c r="F2092" s="1" t="s">
        <v>47</v>
      </c>
      <c r="G2092" s="1" t="s">
        <v>14401</v>
      </c>
      <c r="I2092" s="1" t="s">
        <v>74</v>
      </c>
      <c r="J2092" s="1" t="s">
        <v>4655</v>
      </c>
      <c r="K2092" s="1" t="s">
        <v>76</v>
      </c>
      <c r="L2092" s="1">
        <v>1996</v>
      </c>
      <c r="M2092" s="1" t="s">
        <v>77</v>
      </c>
      <c r="N2092" s="1" t="s">
        <v>8746</v>
      </c>
      <c r="O2092" s="1">
        <v>95009752</v>
      </c>
      <c r="Q2092" s="1">
        <v>130</v>
      </c>
      <c r="R2092" s="1" t="s">
        <v>15530</v>
      </c>
      <c r="S2092" s="1" t="s">
        <v>15301</v>
      </c>
      <c r="T2092" s="1" t="s">
        <v>15323</v>
      </c>
      <c r="U2092" s="1" t="s">
        <v>8747</v>
      </c>
      <c r="V2092" s="1" t="s">
        <v>1007</v>
      </c>
      <c r="W2092" s="1" t="s">
        <v>7465</v>
      </c>
    </row>
    <row r="2093" spans="1:23">
      <c r="A2093" s="17">
        <v>2170</v>
      </c>
      <c r="C2093" s="1">
        <v>4395</v>
      </c>
      <c r="D2093" s="1" t="s">
        <v>8748</v>
      </c>
      <c r="E2093" s="1" t="s">
        <v>8749</v>
      </c>
      <c r="F2093" s="1" t="s">
        <v>32</v>
      </c>
      <c r="G2093" s="1" t="s">
        <v>8750</v>
      </c>
      <c r="H2093" s="1" t="s">
        <v>8751</v>
      </c>
      <c r="I2093" s="1" t="s">
        <v>508</v>
      </c>
      <c r="J2093" s="1" t="s">
        <v>237</v>
      </c>
      <c r="K2093" s="1" t="s">
        <v>68</v>
      </c>
      <c r="L2093" s="1">
        <v>1981</v>
      </c>
      <c r="M2093" s="1" t="s">
        <v>61</v>
      </c>
      <c r="N2093" s="1" t="s">
        <v>39</v>
      </c>
      <c r="O2093" s="1">
        <v>99456775</v>
      </c>
      <c r="P2093" s="1" t="s">
        <v>39</v>
      </c>
      <c r="Q2093" s="1">
        <v>238</v>
      </c>
      <c r="S2093" s="1" t="s">
        <v>17033</v>
      </c>
      <c r="T2093" s="1" t="s">
        <v>17078</v>
      </c>
    </row>
    <row r="2094" spans="1:23">
      <c r="A2094" s="17">
        <v>2171</v>
      </c>
      <c r="C2094" s="1">
        <v>2039</v>
      </c>
      <c r="D2094" s="1" t="s">
        <v>8748</v>
      </c>
      <c r="E2094" s="1" t="s">
        <v>8749</v>
      </c>
      <c r="F2094" s="1" t="s">
        <v>32</v>
      </c>
      <c r="G2094" s="1" t="s">
        <v>14402</v>
      </c>
      <c r="H2094" s="1" t="s">
        <v>17357</v>
      </c>
      <c r="I2094" s="1" t="s">
        <v>508</v>
      </c>
      <c r="J2094" s="1" t="s">
        <v>3525</v>
      </c>
      <c r="K2094" s="1" t="s">
        <v>6979</v>
      </c>
      <c r="L2094" s="1">
        <v>1974</v>
      </c>
      <c r="M2094" s="1" t="s">
        <v>182</v>
      </c>
      <c r="N2094" s="1" t="s">
        <v>39</v>
      </c>
      <c r="O2094" s="1">
        <v>74951337</v>
      </c>
      <c r="P2094" s="1" t="s">
        <v>39</v>
      </c>
      <c r="Q2094" s="1">
        <v>129</v>
      </c>
      <c r="T2094" s="1" t="s">
        <v>17237</v>
      </c>
    </row>
    <row r="2095" spans="1:23">
      <c r="A2095" s="17">
        <v>2172</v>
      </c>
      <c r="C2095" s="1">
        <v>2033</v>
      </c>
      <c r="D2095" s="1" t="s">
        <v>8748</v>
      </c>
      <c r="E2095" s="1" t="s">
        <v>8749</v>
      </c>
      <c r="F2095" s="1" t="s">
        <v>32</v>
      </c>
      <c r="G2095" s="1" t="s">
        <v>8752</v>
      </c>
      <c r="H2095" s="1" t="s">
        <v>8753</v>
      </c>
      <c r="I2095" s="1" t="s">
        <v>508</v>
      </c>
      <c r="J2095" s="1" t="s">
        <v>3525</v>
      </c>
      <c r="K2095" s="1" t="s">
        <v>6979</v>
      </c>
      <c r="L2095" s="1">
        <v>1972</v>
      </c>
      <c r="M2095" s="1" t="s">
        <v>182</v>
      </c>
      <c r="N2095" s="1" t="s">
        <v>39</v>
      </c>
      <c r="O2095" s="1">
        <v>72950392</v>
      </c>
      <c r="P2095" s="1" t="s">
        <v>39</v>
      </c>
      <c r="Q2095" s="1">
        <v>227</v>
      </c>
      <c r="T2095" s="1" t="s">
        <v>15306</v>
      </c>
      <c r="V2095" s="1" t="s">
        <v>64</v>
      </c>
      <c r="W2095" s="1" t="s">
        <v>80</v>
      </c>
    </row>
    <row r="2096" spans="1:23">
      <c r="A2096" s="17">
        <v>2173</v>
      </c>
      <c r="C2096" s="1">
        <v>5394</v>
      </c>
      <c r="D2096" s="1" t="s">
        <v>8754</v>
      </c>
      <c r="F2096" s="1" t="s">
        <v>32</v>
      </c>
      <c r="G2096" s="1" t="s">
        <v>14403</v>
      </c>
      <c r="I2096" s="1" t="s">
        <v>58</v>
      </c>
      <c r="J2096" s="1" t="s">
        <v>8755</v>
      </c>
      <c r="K2096" s="1" t="s">
        <v>8756</v>
      </c>
      <c r="L2096" s="1">
        <v>1991</v>
      </c>
      <c r="M2096" s="1" t="s">
        <v>61</v>
      </c>
      <c r="N2096" s="1" t="s">
        <v>39</v>
      </c>
      <c r="O2096" s="1" t="s">
        <v>39</v>
      </c>
      <c r="P2096" s="1" t="s">
        <v>39</v>
      </c>
      <c r="Q2096" s="1">
        <v>632</v>
      </c>
      <c r="S2096" s="1" t="s">
        <v>17038</v>
      </c>
      <c r="T2096" s="1" t="s">
        <v>17039</v>
      </c>
      <c r="U2096" s="1" t="s">
        <v>5801</v>
      </c>
      <c r="V2096" s="1" t="s">
        <v>4151</v>
      </c>
      <c r="W2096" s="1" t="s">
        <v>65</v>
      </c>
    </row>
    <row r="2097" spans="1:23">
      <c r="A2097" s="17">
        <v>2174</v>
      </c>
      <c r="C2097" s="1">
        <v>4754</v>
      </c>
      <c r="D2097" s="1" t="s">
        <v>8757</v>
      </c>
      <c r="F2097" s="1" t="s">
        <v>47</v>
      </c>
      <c r="G2097" s="1" t="s">
        <v>8758</v>
      </c>
      <c r="I2097" s="1" t="s">
        <v>74</v>
      </c>
      <c r="J2097" s="1" t="s">
        <v>8759</v>
      </c>
      <c r="K2097" s="1" t="s">
        <v>115</v>
      </c>
      <c r="L2097" s="1">
        <v>1996</v>
      </c>
      <c r="M2097" s="1" t="s">
        <v>84</v>
      </c>
      <c r="O2097" s="1" t="s">
        <v>39</v>
      </c>
      <c r="P2097" s="1" t="s">
        <v>39</v>
      </c>
      <c r="Q2097" s="1">
        <v>233</v>
      </c>
      <c r="S2097" s="1" t="s">
        <v>17100</v>
      </c>
      <c r="T2097" s="1" t="s">
        <v>17277</v>
      </c>
      <c r="V2097" s="1" t="s">
        <v>64</v>
      </c>
      <c r="W2097" s="1" t="s">
        <v>3171</v>
      </c>
    </row>
    <row r="2098" spans="1:23">
      <c r="A2098" s="17">
        <v>2175</v>
      </c>
      <c r="C2098" s="1">
        <v>6014</v>
      </c>
      <c r="D2098" s="1" t="s">
        <v>8760</v>
      </c>
      <c r="F2098" s="1" t="s">
        <v>32</v>
      </c>
      <c r="G2098" s="1" t="s">
        <v>14404</v>
      </c>
      <c r="I2098" s="1" t="s">
        <v>74</v>
      </c>
      <c r="J2098" s="1" t="s">
        <v>961</v>
      </c>
      <c r="K2098" s="1" t="s">
        <v>962</v>
      </c>
      <c r="L2098" s="1">
        <v>2010</v>
      </c>
      <c r="M2098" s="1" t="s">
        <v>963</v>
      </c>
      <c r="N2098" s="1">
        <v>9781435709386</v>
      </c>
      <c r="O2098" s="1" t="s">
        <v>122</v>
      </c>
      <c r="P2098" s="1" t="s">
        <v>122</v>
      </c>
      <c r="Q2098" s="1">
        <v>248</v>
      </c>
      <c r="T2098" s="1" t="s">
        <v>17214</v>
      </c>
      <c r="U2098" s="1" t="s">
        <v>8761</v>
      </c>
      <c r="V2098" s="1" t="s">
        <v>8762</v>
      </c>
      <c r="W2098" s="1" t="s">
        <v>801</v>
      </c>
    </row>
    <row r="2099" spans="1:23">
      <c r="A2099" s="17">
        <v>2176</v>
      </c>
      <c r="C2099" s="1">
        <v>5886</v>
      </c>
      <c r="D2099" s="1" t="s">
        <v>8763</v>
      </c>
      <c r="F2099" s="1" t="s">
        <v>47</v>
      </c>
      <c r="G2099" s="1" t="s">
        <v>8764</v>
      </c>
      <c r="I2099" s="1" t="s">
        <v>58</v>
      </c>
      <c r="J2099" s="1" t="s">
        <v>8765</v>
      </c>
      <c r="K2099" s="1" t="s">
        <v>68</v>
      </c>
      <c r="L2099" s="1">
        <v>2007</v>
      </c>
      <c r="M2099" s="1" t="s">
        <v>61</v>
      </c>
      <c r="N2099" s="1">
        <v>9782847241747</v>
      </c>
      <c r="O2099" s="1">
        <v>2008444507</v>
      </c>
      <c r="P2099" s="1" t="s">
        <v>8766</v>
      </c>
      <c r="Q2099" s="1">
        <v>237</v>
      </c>
      <c r="R2099" s="1" t="s">
        <v>16041</v>
      </c>
      <c r="S2099" s="1" t="s">
        <v>17038</v>
      </c>
      <c r="T2099" s="1" t="s">
        <v>17039</v>
      </c>
      <c r="V2099" s="1" t="s">
        <v>197</v>
      </c>
      <c r="W2099" s="1" t="s">
        <v>322</v>
      </c>
    </row>
    <row r="2100" spans="1:23">
      <c r="A2100" s="17">
        <v>2177</v>
      </c>
      <c r="C2100" s="1">
        <v>4459</v>
      </c>
      <c r="D2100" s="1" t="s">
        <v>8767</v>
      </c>
      <c r="F2100" s="1" t="s">
        <v>32</v>
      </c>
      <c r="G2100" s="1" t="s">
        <v>14405</v>
      </c>
      <c r="I2100" s="1" t="s">
        <v>58</v>
      </c>
      <c r="J2100" s="1" t="s">
        <v>604</v>
      </c>
      <c r="K2100" s="1" t="s">
        <v>60</v>
      </c>
      <c r="L2100" s="1">
        <v>2001</v>
      </c>
      <c r="M2100" s="1" t="s">
        <v>61</v>
      </c>
      <c r="N2100" s="1" t="s">
        <v>8768</v>
      </c>
      <c r="O2100" s="1">
        <v>2001438162</v>
      </c>
      <c r="P2100" s="1" t="s">
        <v>8769</v>
      </c>
      <c r="Q2100" s="1">
        <v>140</v>
      </c>
      <c r="R2100" s="1" t="s">
        <v>16042</v>
      </c>
      <c r="S2100" s="1" t="s">
        <v>17038</v>
      </c>
      <c r="T2100" s="1" t="s">
        <v>17076</v>
      </c>
      <c r="V2100" s="1" t="s">
        <v>8770</v>
      </c>
      <c r="W2100" s="1" t="s">
        <v>132</v>
      </c>
    </row>
    <row r="2101" spans="1:23">
      <c r="A2101" s="17">
        <v>2179</v>
      </c>
      <c r="C2101" s="1">
        <v>6340</v>
      </c>
      <c r="D2101" s="1" t="s">
        <v>8771</v>
      </c>
      <c r="F2101" s="1" t="s">
        <v>32</v>
      </c>
      <c r="G2101" s="1" t="s">
        <v>8772</v>
      </c>
      <c r="I2101" s="1" t="s">
        <v>74</v>
      </c>
      <c r="J2101" s="1" t="s">
        <v>6272</v>
      </c>
      <c r="K2101" s="1" t="s">
        <v>142</v>
      </c>
      <c r="L2101" s="1">
        <v>2011</v>
      </c>
      <c r="M2101" s="1" t="s">
        <v>77</v>
      </c>
      <c r="N2101" s="1">
        <v>9781936235667</v>
      </c>
      <c r="O2101" s="1" t="s">
        <v>122</v>
      </c>
      <c r="P2101" s="1" t="s">
        <v>122</v>
      </c>
      <c r="Q2101" s="1">
        <v>219</v>
      </c>
      <c r="R2101" s="1" t="s">
        <v>15757</v>
      </c>
      <c r="S2101" s="1" t="s">
        <v>15301</v>
      </c>
      <c r="T2101" s="1" t="s">
        <v>17039</v>
      </c>
      <c r="U2101" s="1" t="s">
        <v>8773</v>
      </c>
      <c r="V2101" s="1" t="s">
        <v>4272</v>
      </c>
      <c r="W2101" s="1" t="s">
        <v>8774</v>
      </c>
    </row>
    <row r="2102" spans="1:23">
      <c r="A2102" s="17">
        <v>2181</v>
      </c>
      <c r="C2102" s="1">
        <v>1863</v>
      </c>
      <c r="D2102" s="1" t="s">
        <v>8775</v>
      </c>
      <c r="F2102" s="1" t="s">
        <v>47</v>
      </c>
      <c r="G2102" s="1" t="s">
        <v>15195</v>
      </c>
      <c r="I2102" s="1" t="s">
        <v>58</v>
      </c>
      <c r="J2102" s="1" t="s">
        <v>8776</v>
      </c>
      <c r="K2102" s="1" t="s">
        <v>68</v>
      </c>
      <c r="L2102" s="1">
        <v>1995</v>
      </c>
      <c r="M2102" s="1" t="s">
        <v>61</v>
      </c>
      <c r="N2102" s="1" t="s">
        <v>8777</v>
      </c>
      <c r="O2102" s="1">
        <v>95169426</v>
      </c>
      <c r="P2102" s="1" t="s">
        <v>8778</v>
      </c>
      <c r="Q2102" s="1">
        <v>227</v>
      </c>
      <c r="S2102" s="1" t="s">
        <v>15301</v>
      </c>
      <c r="T2102" s="1" t="s">
        <v>17076</v>
      </c>
      <c r="V2102" s="1" t="s">
        <v>8779</v>
      </c>
      <c r="W2102" s="1" t="s">
        <v>663</v>
      </c>
    </row>
    <row r="2103" spans="1:23">
      <c r="A2103" s="17">
        <v>2182</v>
      </c>
      <c r="C2103" s="1">
        <v>4128</v>
      </c>
      <c r="D2103" s="1" t="s">
        <v>8780</v>
      </c>
      <c r="F2103" s="1" t="s">
        <v>32</v>
      </c>
      <c r="G2103" s="1" t="s">
        <v>15196</v>
      </c>
      <c r="I2103" s="1" t="s">
        <v>192</v>
      </c>
      <c r="J2103" s="1" t="s">
        <v>193</v>
      </c>
      <c r="K2103" s="1" t="s">
        <v>194</v>
      </c>
      <c r="L2103" s="1">
        <v>2000</v>
      </c>
      <c r="M2103" s="1" t="s">
        <v>132</v>
      </c>
      <c r="N2103" s="1" t="s">
        <v>8781</v>
      </c>
      <c r="O2103" s="1" t="s">
        <v>39</v>
      </c>
      <c r="P2103" s="1" t="s">
        <v>39</v>
      </c>
      <c r="Q2103" s="1">
        <v>90</v>
      </c>
      <c r="R2103" s="1" t="s">
        <v>16899</v>
      </c>
      <c r="S2103" s="1" t="s">
        <v>15313</v>
      </c>
      <c r="T2103" s="1" t="s">
        <v>17077</v>
      </c>
      <c r="U2103" s="1" t="s">
        <v>8782</v>
      </c>
      <c r="V2103" s="1" t="s">
        <v>8783</v>
      </c>
      <c r="W2103" s="1" t="s">
        <v>322</v>
      </c>
    </row>
    <row r="2104" spans="1:23">
      <c r="A2104" s="17">
        <v>2183</v>
      </c>
      <c r="C2104" s="1">
        <v>725</v>
      </c>
      <c r="D2104" s="1" t="s">
        <v>8784</v>
      </c>
      <c r="F2104" s="1" t="s">
        <v>32</v>
      </c>
      <c r="G2104" s="1" t="s">
        <v>15197</v>
      </c>
      <c r="I2104" s="1" t="s">
        <v>74</v>
      </c>
      <c r="J2104" s="1" t="s">
        <v>8785</v>
      </c>
      <c r="K2104" s="1" t="s">
        <v>115</v>
      </c>
      <c r="L2104" s="1">
        <v>1989</v>
      </c>
      <c r="M2104" s="1" t="s">
        <v>84</v>
      </c>
      <c r="N2104" s="1">
        <v>1550020714</v>
      </c>
      <c r="O2104" s="1" t="s">
        <v>39</v>
      </c>
      <c r="P2104" s="1" t="s">
        <v>39</v>
      </c>
      <c r="Q2104" s="1">
        <v>254</v>
      </c>
      <c r="S2104" s="1" t="s">
        <v>17129</v>
      </c>
      <c r="T2104" s="1" t="s">
        <v>17084</v>
      </c>
      <c r="U2104" s="1" t="s">
        <v>8786</v>
      </c>
      <c r="V2104" s="1" t="s">
        <v>8787</v>
      </c>
      <c r="W2104" s="1" t="s">
        <v>801</v>
      </c>
    </row>
    <row r="2105" spans="1:23">
      <c r="A2105" s="17">
        <v>2184</v>
      </c>
      <c r="C2105" s="1">
        <v>2864</v>
      </c>
      <c r="D2105" s="1" t="s">
        <v>8788</v>
      </c>
      <c r="F2105" s="1" t="s">
        <v>32</v>
      </c>
      <c r="G2105" s="1" t="s">
        <v>14406</v>
      </c>
      <c r="I2105" s="1" t="s">
        <v>58</v>
      </c>
      <c r="J2105" s="1" t="s">
        <v>8789</v>
      </c>
      <c r="K2105" s="1" t="s">
        <v>8790</v>
      </c>
      <c r="L2105" s="1">
        <v>1995</v>
      </c>
      <c r="M2105" s="1" t="s">
        <v>61</v>
      </c>
      <c r="N2105" s="1" t="s">
        <v>8791</v>
      </c>
      <c r="O2105" s="1">
        <v>96152620</v>
      </c>
      <c r="P2105" s="1" t="s">
        <v>8792</v>
      </c>
      <c r="Q2105" s="1">
        <v>189</v>
      </c>
      <c r="R2105" s="1" t="s">
        <v>16043</v>
      </c>
      <c r="S2105" s="1" t="s">
        <v>17038</v>
      </c>
      <c r="T2105" s="1" t="s">
        <v>17082</v>
      </c>
      <c r="U2105" s="1" t="s">
        <v>8793</v>
      </c>
      <c r="V2105" s="1" t="s">
        <v>363</v>
      </c>
      <c r="W2105" s="1" t="s">
        <v>322</v>
      </c>
    </row>
    <row r="2106" spans="1:23">
      <c r="A2106" s="17">
        <v>2186</v>
      </c>
      <c r="C2106" s="1">
        <v>4317</v>
      </c>
      <c r="D2106" s="1" t="s">
        <v>8797</v>
      </c>
      <c r="F2106" s="1" t="s">
        <v>47</v>
      </c>
      <c r="G2106" s="1" t="s">
        <v>14407</v>
      </c>
      <c r="I2106" s="1" t="s">
        <v>58</v>
      </c>
      <c r="J2106" s="1" t="s">
        <v>4300</v>
      </c>
      <c r="K2106" s="1" t="s">
        <v>68</v>
      </c>
      <c r="L2106" s="1">
        <v>2006</v>
      </c>
      <c r="M2106" s="1" t="s">
        <v>61</v>
      </c>
      <c r="N2106" s="1" t="s">
        <v>8798</v>
      </c>
      <c r="O2106" s="1">
        <v>2006403492</v>
      </c>
      <c r="P2106" s="1" t="s">
        <v>39</v>
      </c>
      <c r="Q2106" s="1">
        <v>118</v>
      </c>
      <c r="T2106" s="1" t="s">
        <v>17157</v>
      </c>
      <c r="W2106" s="1" t="s">
        <v>61</v>
      </c>
    </row>
    <row r="2107" spans="1:23">
      <c r="A2107" s="17">
        <v>2187</v>
      </c>
      <c r="B2107" s="1" t="s">
        <v>17445</v>
      </c>
      <c r="C2107" s="1">
        <v>3077</v>
      </c>
      <c r="D2107" s="1" t="s">
        <v>8799</v>
      </c>
      <c r="F2107" s="1" t="s">
        <v>32</v>
      </c>
      <c r="G2107" s="1" t="s">
        <v>14408</v>
      </c>
      <c r="I2107" s="1" t="s">
        <v>58</v>
      </c>
      <c r="J2107" s="1" t="s">
        <v>8800</v>
      </c>
      <c r="K2107" s="1" t="s">
        <v>5665</v>
      </c>
      <c r="L2107" s="1" t="s">
        <v>482</v>
      </c>
      <c r="M2107" s="1" t="s">
        <v>5666</v>
      </c>
      <c r="N2107" s="1" t="s">
        <v>39</v>
      </c>
      <c r="O2107" s="1" t="s">
        <v>39</v>
      </c>
      <c r="P2107" s="1" t="s">
        <v>39</v>
      </c>
      <c r="Q2107" s="1">
        <v>193</v>
      </c>
      <c r="R2107" s="1" t="s">
        <v>16898</v>
      </c>
      <c r="S2107" s="1" t="s">
        <v>17038</v>
      </c>
      <c r="T2107" s="1" t="s">
        <v>17101</v>
      </c>
      <c r="V2107" s="1" t="s">
        <v>8801</v>
      </c>
      <c r="W2107" s="1" t="s">
        <v>348</v>
      </c>
    </row>
    <row r="2108" spans="1:23">
      <c r="A2108" s="17">
        <v>2188</v>
      </c>
      <c r="C2108" s="1">
        <v>3471</v>
      </c>
      <c r="D2108" s="1" t="s">
        <v>8802</v>
      </c>
      <c r="F2108" s="1" t="s">
        <v>47</v>
      </c>
      <c r="G2108" s="1" t="s">
        <v>8803</v>
      </c>
      <c r="I2108" s="1" t="s">
        <v>74</v>
      </c>
      <c r="J2108" s="1" t="s">
        <v>8804</v>
      </c>
      <c r="K2108" s="1" t="s">
        <v>76</v>
      </c>
      <c r="L2108" s="1">
        <v>2001</v>
      </c>
      <c r="M2108" s="1" t="s">
        <v>77</v>
      </c>
      <c r="N2108" s="1" t="s">
        <v>8805</v>
      </c>
      <c r="O2108" s="1" t="s">
        <v>39</v>
      </c>
      <c r="Q2108" s="1">
        <v>162</v>
      </c>
      <c r="T2108" s="1" t="s">
        <v>15327</v>
      </c>
      <c r="W2108" s="1" t="s">
        <v>5001</v>
      </c>
    </row>
    <row r="2109" spans="1:23">
      <c r="A2109" s="17">
        <v>2189</v>
      </c>
      <c r="C2109" s="1">
        <v>4137</v>
      </c>
      <c r="D2109" s="1" t="s">
        <v>8806</v>
      </c>
      <c r="F2109" s="1" t="s">
        <v>47</v>
      </c>
      <c r="G2109" s="1" t="s">
        <v>15198</v>
      </c>
      <c r="I2109" s="1" t="s">
        <v>192</v>
      </c>
      <c r="J2109" s="1" t="s">
        <v>8807</v>
      </c>
      <c r="K2109" s="1" t="s">
        <v>194</v>
      </c>
      <c r="L2109" s="1">
        <v>1999</v>
      </c>
      <c r="M2109" s="1" t="s">
        <v>132</v>
      </c>
      <c r="N2109" s="1" t="s">
        <v>8808</v>
      </c>
      <c r="O2109" s="1">
        <v>2002411400</v>
      </c>
      <c r="P2109" s="1" t="s">
        <v>39</v>
      </c>
      <c r="Q2109" s="1">
        <v>77</v>
      </c>
      <c r="S2109" s="1" t="s">
        <v>15313</v>
      </c>
      <c r="T2109" s="1" t="s">
        <v>17083</v>
      </c>
      <c r="V2109" s="1" t="s">
        <v>8809</v>
      </c>
      <c r="W2109" s="1" t="s">
        <v>8810</v>
      </c>
    </row>
    <row r="2110" spans="1:23">
      <c r="A2110" s="17">
        <v>2190</v>
      </c>
      <c r="C2110" s="1">
        <v>3778</v>
      </c>
      <c r="D2110" s="1" t="s">
        <v>8811</v>
      </c>
      <c r="F2110" s="1" t="s">
        <v>47</v>
      </c>
      <c r="G2110" s="1" t="s">
        <v>15199</v>
      </c>
      <c r="I2110" s="1" t="s">
        <v>192</v>
      </c>
      <c r="J2110" s="1" t="s">
        <v>1987</v>
      </c>
      <c r="K2110" s="1" t="s">
        <v>194</v>
      </c>
      <c r="L2110" s="1">
        <v>1995</v>
      </c>
      <c r="M2110" s="1" t="s">
        <v>132</v>
      </c>
      <c r="N2110" s="1" t="s">
        <v>8812</v>
      </c>
      <c r="O2110" s="1">
        <v>95192540</v>
      </c>
      <c r="P2110" s="1" t="s">
        <v>39</v>
      </c>
      <c r="Q2110" s="1">
        <v>171</v>
      </c>
      <c r="R2110" s="1" t="s">
        <v>15442</v>
      </c>
      <c r="S2110" s="1" t="s">
        <v>15313</v>
      </c>
      <c r="T2110" s="1" t="s">
        <v>17056</v>
      </c>
      <c r="U2110" s="1" t="s">
        <v>8813</v>
      </c>
      <c r="V2110" s="1" t="s">
        <v>8247</v>
      </c>
      <c r="W2110" s="1" t="s">
        <v>8544</v>
      </c>
    </row>
    <row r="2111" spans="1:23">
      <c r="A2111" s="17">
        <v>2191</v>
      </c>
      <c r="C2111" s="1">
        <v>729</v>
      </c>
      <c r="D2111" s="1" t="s">
        <v>8814</v>
      </c>
      <c r="F2111" s="1" t="s">
        <v>32</v>
      </c>
      <c r="G2111" s="1" t="s">
        <v>8815</v>
      </c>
      <c r="I2111" s="1" t="s">
        <v>74</v>
      </c>
      <c r="J2111" s="1" t="s">
        <v>8816</v>
      </c>
      <c r="K2111" s="1" t="s">
        <v>8817</v>
      </c>
      <c r="L2111" s="1">
        <v>1990</v>
      </c>
      <c r="M2111" s="1" t="s">
        <v>77</v>
      </c>
      <c r="N2111" s="1" t="s">
        <v>8818</v>
      </c>
      <c r="O2111" s="1">
        <v>89052220</v>
      </c>
      <c r="P2111" s="1" t="s">
        <v>39</v>
      </c>
      <c r="Q2111" s="1">
        <v>272</v>
      </c>
      <c r="S2111" s="1" t="s">
        <v>15313</v>
      </c>
      <c r="T2111" s="1" t="s">
        <v>17077</v>
      </c>
      <c r="V2111" s="1" t="s">
        <v>8819</v>
      </c>
      <c r="W2111" s="1" t="s">
        <v>80</v>
      </c>
    </row>
    <row r="2112" spans="1:23">
      <c r="B2112" s="61" t="s">
        <v>18950</v>
      </c>
      <c r="D2112" s="1" t="s">
        <v>8820</v>
      </c>
      <c r="E2112" s="60" t="s">
        <v>18949</v>
      </c>
      <c r="F2112" s="1" t="s">
        <v>32</v>
      </c>
      <c r="G2112" s="60" t="s">
        <v>18951</v>
      </c>
      <c r="H2112" s="60" t="s">
        <v>18952</v>
      </c>
      <c r="I2112" s="1" t="s">
        <v>508</v>
      </c>
      <c r="J2112" s="60" t="s">
        <v>10548</v>
      </c>
      <c r="K2112" s="1" t="s">
        <v>510</v>
      </c>
      <c r="L2112" s="1">
        <v>1985</v>
      </c>
      <c r="M2112" s="1" t="s">
        <v>182</v>
      </c>
      <c r="Q2112" s="60" t="s">
        <v>18953</v>
      </c>
    </row>
    <row r="2113" spans="1:24">
      <c r="A2113" s="17">
        <v>2192</v>
      </c>
      <c r="C2113" s="1">
        <v>1094</v>
      </c>
      <c r="D2113" s="1" t="s">
        <v>8820</v>
      </c>
      <c r="F2113" s="1" t="s">
        <v>32</v>
      </c>
      <c r="G2113" s="1" t="s">
        <v>8821</v>
      </c>
      <c r="I2113" s="1" t="s">
        <v>58</v>
      </c>
      <c r="J2113" s="1" t="s">
        <v>318</v>
      </c>
      <c r="K2113" s="1" t="s">
        <v>68</v>
      </c>
      <c r="L2113" s="1">
        <v>1979</v>
      </c>
      <c r="M2113" s="1" t="s">
        <v>61</v>
      </c>
      <c r="N2113" s="1" t="s">
        <v>8822</v>
      </c>
      <c r="O2113" s="1">
        <v>79398658</v>
      </c>
      <c r="P2113" s="1" t="s">
        <v>8823</v>
      </c>
      <c r="Q2113" s="1">
        <v>362</v>
      </c>
      <c r="S2113" s="1" t="s">
        <v>15301</v>
      </c>
      <c r="T2113" s="1" t="s">
        <v>17039</v>
      </c>
      <c r="V2113" s="1" t="s">
        <v>1126</v>
      </c>
      <c r="W2113" s="1" t="s">
        <v>80</v>
      </c>
    </row>
    <row r="2114" spans="1:24">
      <c r="A2114" s="17">
        <v>2193</v>
      </c>
      <c r="C2114" s="1">
        <v>5305</v>
      </c>
      <c r="D2114" s="1" t="s">
        <v>8824</v>
      </c>
      <c r="F2114" s="1" t="s">
        <v>32</v>
      </c>
      <c r="G2114" s="1" t="s">
        <v>14409</v>
      </c>
      <c r="I2114" s="1" t="s">
        <v>74</v>
      </c>
      <c r="J2114" s="1" t="s">
        <v>8825</v>
      </c>
      <c r="K2114" s="1" t="s">
        <v>76</v>
      </c>
      <c r="L2114" s="1" t="s">
        <v>8826</v>
      </c>
      <c r="M2114" s="1" t="s">
        <v>77</v>
      </c>
      <c r="N2114" s="1" t="s">
        <v>8827</v>
      </c>
      <c r="O2114" s="1">
        <v>86000346</v>
      </c>
      <c r="P2114" s="1" t="s">
        <v>39</v>
      </c>
      <c r="Q2114" s="1">
        <v>257</v>
      </c>
      <c r="T2114" s="1" t="s">
        <v>17276</v>
      </c>
      <c r="W2114" s="1" t="s">
        <v>132</v>
      </c>
    </row>
    <row r="2115" spans="1:24">
      <c r="A2115" s="17">
        <v>2194</v>
      </c>
      <c r="C2115" s="1">
        <v>1416</v>
      </c>
      <c r="D2115" s="1" t="s">
        <v>8828</v>
      </c>
      <c r="F2115" s="1" t="s">
        <v>32</v>
      </c>
      <c r="G2115" s="1" t="s">
        <v>15200</v>
      </c>
      <c r="I2115" s="1" t="s">
        <v>74</v>
      </c>
      <c r="J2115" s="1" t="s">
        <v>271</v>
      </c>
      <c r="K2115" s="1" t="s">
        <v>115</v>
      </c>
      <c r="L2115" s="1">
        <v>1986</v>
      </c>
      <c r="M2115" s="1" t="s">
        <v>84</v>
      </c>
      <c r="N2115" s="1" t="s">
        <v>8829</v>
      </c>
      <c r="O2115" s="1">
        <v>87142584</v>
      </c>
      <c r="Q2115" s="1">
        <v>333</v>
      </c>
      <c r="S2115" s="1" t="s">
        <v>15308</v>
      </c>
      <c r="T2115" s="1" t="s">
        <v>15327</v>
      </c>
      <c r="U2115" s="1" t="s">
        <v>8830</v>
      </c>
      <c r="W2115" s="1" t="s">
        <v>132</v>
      </c>
    </row>
    <row r="2116" spans="1:24">
      <c r="A2116" s="17">
        <v>2195</v>
      </c>
      <c r="C2116" s="1">
        <v>6281</v>
      </c>
      <c r="D2116" s="1" t="s">
        <v>8831</v>
      </c>
      <c r="F2116" s="1" t="s">
        <v>47</v>
      </c>
      <c r="G2116" s="1" t="s">
        <v>8832</v>
      </c>
      <c r="I2116" s="1" t="s">
        <v>58</v>
      </c>
      <c r="J2116" s="1" t="s">
        <v>8833</v>
      </c>
      <c r="K2116" s="1" t="s">
        <v>454</v>
      </c>
      <c r="L2116" s="1">
        <v>1990</v>
      </c>
      <c r="M2116" s="1" t="s">
        <v>245</v>
      </c>
      <c r="N2116" s="1" t="s">
        <v>122</v>
      </c>
      <c r="O2116" s="1" t="s">
        <v>122</v>
      </c>
      <c r="P2116" s="1" t="s">
        <v>122</v>
      </c>
      <c r="Q2116" s="1">
        <v>213</v>
      </c>
      <c r="R2116" s="1" t="s">
        <v>16045</v>
      </c>
      <c r="T2116" s="1" t="s">
        <v>17091</v>
      </c>
      <c r="W2116" s="1" t="s">
        <v>245</v>
      </c>
    </row>
    <row r="2117" spans="1:24">
      <c r="A2117" s="17">
        <v>2196</v>
      </c>
      <c r="C2117" s="1">
        <v>2754</v>
      </c>
      <c r="D2117" s="1" t="s">
        <v>8834</v>
      </c>
      <c r="F2117" s="1" t="s">
        <v>32</v>
      </c>
      <c r="G2117" s="1" t="s">
        <v>14410</v>
      </c>
      <c r="I2117" s="1" t="s">
        <v>74</v>
      </c>
      <c r="J2117" s="1" t="s">
        <v>150</v>
      </c>
      <c r="K2117" s="1" t="s">
        <v>76</v>
      </c>
      <c r="L2117" s="1">
        <v>2000</v>
      </c>
      <c r="M2117" s="1" t="s">
        <v>77</v>
      </c>
      <c r="N2117" s="1" t="s">
        <v>8835</v>
      </c>
      <c r="O2117" s="1">
        <v>99053358</v>
      </c>
      <c r="Q2117" s="1">
        <v>327</v>
      </c>
      <c r="S2117" s="1" t="s">
        <v>15300</v>
      </c>
      <c r="T2117" s="1" t="s">
        <v>15323</v>
      </c>
      <c r="U2117" s="1" t="s">
        <v>104</v>
      </c>
      <c r="V2117" s="1" t="s">
        <v>1007</v>
      </c>
      <c r="W2117" s="1" t="s">
        <v>4070</v>
      </c>
    </row>
    <row r="2118" spans="1:24">
      <c r="A2118" s="17">
        <v>2197</v>
      </c>
      <c r="C2118" s="1">
        <v>3014</v>
      </c>
      <c r="D2118" s="1" t="s">
        <v>8836</v>
      </c>
      <c r="F2118" s="1" t="s">
        <v>32</v>
      </c>
      <c r="G2118" s="1" t="s">
        <v>14411</v>
      </c>
      <c r="I2118" s="1" t="s">
        <v>74</v>
      </c>
      <c r="J2118" s="1" t="s">
        <v>8837</v>
      </c>
      <c r="K2118" s="1" t="s">
        <v>8838</v>
      </c>
      <c r="L2118" s="1">
        <v>2000</v>
      </c>
      <c r="M2118" s="1" t="s">
        <v>77</v>
      </c>
      <c r="N2118" s="1" t="s">
        <v>8839</v>
      </c>
      <c r="O2118" s="1">
        <v>57631</v>
      </c>
      <c r="Q2118" s="1">
        <v>226</v>
      </c>
      <c r="R2118" s="1" t="s">
        <v>15531</v>
      </c>
      <c r="S2118" s="1" t="s">
        <v>15301</v>
      </c>
      <c r="T2118" s="1" t="s">
        <v>17070</v>
      </c>
      <c r="V2118" s="1" t="s">
        <v>1687</v>
      </c>
      <c r="W2118" s="1" t="s">
        <v>8840</v>
      </c>
    </row>
    <row r="2119" spans="1:24">
      <c r="A2119" s="17">
        <v>2198</v>
      </c>
      <c r="C2119" s="1">
        <v>5309</v>
      </c>
      <c r="D2119" s="1" t="s">
        <v>8841</v>
      </c>
      <c r="F2119" s="1" t="s">
        <v>47</v>
      </c>
      <c r="G2119" s="1" t="s">
        <v>8842</v>
      </c>
      <c r="I2119" s="1" t="s">
        <v>74</v>
      </c>
      <c r="J2119" s="1" t="s">
        <v>8843</v>
      </c>
      <c r="K2119" s="1" t="s">
        <v>8844</v>
      </c>
      <c r="L2119" s="1">
        <v>2008</v>
      </c>
      <c r="M2119" s="1" t="s">
        <v>77</v>
      </c>
      <c r="N2119" s="1" t="s">
        <v>8845</v>
      </c>
      <c r="O2119" s="1">
        <v>2008927295</v>
      </c>
      <c r="P2119" s="1" t="s">
        <v>39</v>
      </c>
      <c r="Q2119" s="1">
        <v>215</v>
      </c>
      <c r="T2119" s="1" t="s">
        <v>17267</v>
      </c>
      <c r="V2119" s="1" t="s">
        <v>3876</v>
      </c>
      <c r="W2119" s="1" t="s">
        <v>8846</v>
      </c>
    </row>
    <row r="2120" spans="1:24">
      <c r="A2120" s="17">
        <v>2199</v>
      </c>
      <c r="C2120" s="1">
        <v>2044</v>
      </c>
      <c r="D2120" s="1" t="s">
        <v>8847</v>
      </c>
      <c r="E2120" s="1" t="s">
        <v>8848</v>
      </c>
      <c r="F2120" s="1" t="s">
        <v>32</v>
      </c>
      <c r="G2120" s="1" t="s">
        <v>14412</v>
      </c>
      <c r="H2120" s="1" t="s">
        <v>8849</v>
      </c>
      <c r="I2120" s="1" t="s">
        <v>508</v>
      </c>
      <c r="J2120" s="1" t="s">
        <v>8850</v>
      </c>
      <c r="K2120" s="1" t="s">
        <v>6979</v>
      </c>
      <c r="L2120" s="1">
        <v>1961</v>
      </c>
      <c r="M2120" s="1" t="s">
        <v>182</v>
      </c>
      <c r="N2120" s="1" t="s">
        <v>39</v>
      </c>
      <c r="O2120" s="1">
        <v>62055330</v>
      </c>
      <c r="P2120" s="1" t="s">
        <v>39</v>
      </c>
      <c r="Q2120" s="1">
        <v>191</v>
      </c>
      <c r="S2120" s="1" t="s">
        <v>17033</v>
      </c>
      <c r="T2120" s="1" t="s">
        <v>17076</v>
      </c>
      <c r="W2120" s="1" t="s">
        <v>80</v>
      </c>
    </row>
    <row r="2121" spans="1:24">
      <c r="A2121" s="17">
        <v>2200</v>
      </c>
      <c r="C2121" s="1">
        <v>4328</v>
      </c>
      <c r="D2121" s="1" t="s">
        <v>8851</v>
      </c>
      <c r="F2121" s="1" t="s">
        <v>32</v>
      </c>
      <c r="G2121" s="1" t="s">
        <v>14413</v>
      </c>
      <c r="I2121" s="1" t="s">
        <v>286</v>
      </c>
      <c r="J2121" s="1" t="s">
        <v>8852</v>
      </c>
      <c r="K2121" s="1" t="s">
        <v>288</v>
      </c>
      <c r="L2121" s="1">
        <v>2000</v>
      </c>
      <c r="M2121" s="1" t="s">
        <v>289</v>
      </c>
      <c r="N2121" s="1" t="s">
        <v>8853</v>
      </c>
      <c r="O2121" s="1">
        <v>407919</v>
      </c>
      <c r="P2121" s="1" t="s">
        <v>39</v>
      </c>
      <c r="Q2121" s="1">
        <v>171</v>
      </c>
      <c r="U2121" s="1" t="s">
        <v>8854</v>
      </c>
    </row>
    <row r="2122" spans="1:24" s="55" customFormat="1">
      <c r="A2122" s="54">
        <v>2201</v>
      </c>
      <c r="B2122" s="55" t="s">
        <v>17523</v>
      </c>
      <c r="C2122" s="55">
        <v>2386</v>
      </c>
      <c r="D2122" s="55" t="s">
        <v>8855</v>
      </c>
      <c r="E2122" s="55" t="s">
        <v>8856</v>
      </c>
      <c r="F2122" s="55" t="s">
        <v>32</v>
      </c>
      <c r="G2122" s="55" t="s">
        <v>14414</v>
      </c>
      <c r="H2122" s="55" t="s">
        <v>17358</v>
      </c>
      <c r="I2122" s="55" t="s">
        <v>508</v>
      </c>
      <c r="J2122" s="55" t="s">
        <v>3949</v>
      </c>
      <c r="K2122" s="55" t="s">
        <v>870</v>
      </c>
      <c r="L2122" s="55">
        <v>1948</v>
      </c>
      <c r="M2122" s="55" t="s">
        <v>871</v>
      </c>
      <c r="N2122" s="55" t="s">
        <v>39</v>
      </c>
      <c r="O2122" s="55">
        <v>50052770</v>
      </c>
      <c r="P2122" s="55" t="s">
        <v>39</v>
      </c>
      <c r="Q2122" s="55">
        <v>143</v>
      </c>
      <c r="S2122" s="55" t="s">
        <v>15300</v>
      </c>
      <c r="T2122" s="55" t="s">
        <v>17078</v>
      </c>
      <c r="U2122" s="55" t="s">
        <v>8857</v>
      </c>
      <c r="V2122" s="55" t="s">
        <v>745</v>
      </c>
    </row>
    <row r="2123" spans="1:24">
      <c r="A2123" s="17">
        <v>2202</v>
      </c>
      <c r="C2123" s="1">
        <v>3871</v>
      </c>
      <c r="D2123" s="1" t="s">
        <v>8858</v>
      </c>
      <c r="F2123" s="1" t="s">
        <v>32</v>
      </c>
      <c r="G2123" s="1" t="s">
        <v>8695</v>
      </c>
      <c r="I2123" s="1" t="s">
        <v>58</v>
      </c>
      <c r="J2123" s="1" t="s">
        <v>8859</v>
      </c>
      <c r="K2123" s="1" t="s">
        <v>68</v>
      </c>
      <c r="L2123" s="1">
        <v>1999</v>
      </c>
      <c r="M2123" s="1" t="s">
        <v>61</v>
      </c>
      <c r="N2123" s="1" t="s">
        <v>8860</v>
      </c>
      <c r="O2123" s="1" t="s">
        <v>39</v>
      </c>
      <c r="Q2123" s="1">
        <v>335</v>
      </c>
      <c r="S2123" s="1" t="s">
        <v>17031</v>
      </c>
      <c r="T2123" s="1" t="s">
        <v>17076</v>
      </c>
      <c r="W2123" s="1" t="s">
        <v>61</v>
      </c>
    </row>
    <row r="2124" spans="1:24">
      <c r="A2124" s="17">
        <v>2203</v>
      </c>
      <c r="C2124" s="1">
        <v>1850</v>
      </c>
      <c r="D2124" s="1" t="s">
        <v>8858</v>
      </c>
      <c r="F2124" s="1" t="s">
        <v>32</v>
      </c>
      <c r="G2124" s="1" t="s">
        <v>14415</v>
      </c>
      <c r="I2124" s="1" t="s">
        <v>58</v>
      </c>
      <c r="J2124" s="1" t="s">
        <v>8861</v>
      </c>
      <c r="K2124" s="1" t="s">
        <v>68</v>
      </c>
      <c r="L2124" s="1">
        <v>1981</v>
      </c>
      <c r="M2124" s="1" t="s">
        <v>61</v>
      </c>
      <c r="N2124" s="1" t="s">
        <v>8862</v>
      </c>
      <c r="O2124" s="1">
        <v>81119691</v>
      </c>
      <c r="Q2124" s="1">
        <v>255</v>
      </c>
      <c r="S2124" s="1" t="s">
        <v>17031</v>
      </c>
      <c r="T2124" s="1" t="s">
        <v>17259</v>
      </c>
      <c r="U2124" s="1" t="s">
        <v>223</v>
      </c>
      <c r="W2124" s="1" t="s">
        <v>61</v>
      </c>
    </row>
    <row r="2125" spans="1:24">
      <c r="A2125" s="17">
        <v>2204</v>
      </c>
      <c r="C2125" s="1">
        <v>2870</v>
      </c>
      <c r="D2125" s="1" t="s">
        <v>8863</v>
      </c>
      <c r="F2125" s="1" t="s">
        <v>47</v>
      </c>
      <c r="G2125" s="1" t="s">
        <v>8864</v>
      </c>
      <c r="I2125" s="1" t="s">
        <v>74</v>
      </c>
      <c r="J2125" s="1" t="s">
        <v>790</v>
      </c>
      <c r="K2125" s="1" t="s">
        <v>791</v>
      </c>
      <c r="L2125" s="1">
        <v>1999</v>
      </c>
      <c r="M2125" s="1" t="s">
        <v>182</v>
      </c>
      <c r="N2125" s="1" t="s">
        <v>39</v>
      </c>
      <c r="O2125" s="1" t="s">
        <v>39</v>
      </c>
      <c r="Q2125" s="1">
        <v>200</v>
      </c>
      <c r="R2125" s="1" t="s">
        <v>16897</v>
      </c>
      <c r="S2125" s="1" t="s">
        <v>15301</v>
      </c>
      <c r="T2125" s="1" t="s">
        <v>17077</v>
      </c>
      <c r="V2125" s="1" t="s">
        <v>8865</v>
      </c>
      <c r="W2125" s="1" t="s">
        <v>80</v>
      </c>
    </row>
    <row r="2126" spans="1:24">
      <c r="B2126" s="1" t="s">
        <v>17632</v>
      </c>
      <c r="D2126" s="58" t="s">
        <v>8866</v>
      </c>
      <c r="E2126" s="58"/>
      <c r="F2126" s="58" t="s">
        <v>32</v>
      </c>
      <c r="G2126" s="59" t="s">
        <v>17631</v>
      </c>
      <c r="H2126" s="59"/>
      <c r="I2126" s="58" t="s">
        <v>192</v>
      </c>
      <c r="J2126" s="1" t="s">
        <v>17633</v>
      </c>
      <c r="K2126" s="1" t="s">
        <v>4357</v>
      </c>
      <c r="L2126" s="1">
        <v>1947</v>
      </c>
      <c r="M2126" s="1" t="s">
        <v>132</v>
      </c>
      <c r="Q2126" s="1" t="s">
        <v>17634</v>
      </c>
      <c r="R2126" s="1" t="s">
        <v>17635</v>
      </c>
      <c r="S2126" s="58" t="s">
        <v>17038</v>
      </c>
      <c r="T2126" s="58" t="s">
        <v>17078</v>
      </c>
      <c r="U2126" s="58"/>
      <c r="V2126" s="58" t="s">
        <v>363</v>
      </c>
      <c r="W2126" s="58" t="s">
        <v>132</v>
      </c>
      <c r="X2126" s="58"/>
    </row>
    <row r="2127" spans="1:24">
      <c r="A2127" s="17">
        <v>2205</v>
      </c>
      <c r="C2127" s="1">
        <v>736</v>
      </c>
      <c r="D2127" s="1" t="s">
        <v>8866</v>
      </c>
      <c r="F2127" s="1" t="s">
        <v>32</v>
      </c>
      <c r="G2127" s="1" t="s">
        <v>14416</v>
      </c>
      <c r="I2127" s="1" t="s">
        <v>74</v>
      </c>
      <c r="J2127" s="1" t="s">
        <v>7886</v>
      </c>
      <c r="K2127" s="1" t="s">
        <v>76</v>
      </c>
      <c r="L2127" s="1">
        <v>1965</v>
      </c>
      <c r="M2127" s="1" t="s">
        <v>77</v>
      </c>
      <c r="N2127" s="1" t="s">
        <v>39</v>
      </c>
      <c r="O2127" s="1">
        <v>61017324</v>
      </c>
      <c r="Q2127" s="1">
        <v>277</v>
      </c>
      <c r="S2127" s="1" t="s">
        <v>17038</v>
      </c>
      <c r="T2127" s="1" t="s">
        <v>17077</v>
      </c>
      <c r="U2127" s="1" t="s">
        <v>8867</v>
      </c>
      <c r="V2127" s="1" t="s">
        <v>363</v>
      </c>
      <c r="W2127" s="1" t="s">
        <v>132</v>
      </c>
    </row>
    <row r="2128" spans="1:24">
      <c r="B2128" s="1" t="s">
        <v>18563</v>
      </c>
      <c r="D2128" s="1" t="s">
        <v>18562</v>
      </c>
      <c r="G2128" s="1" t="s">
        <v>18564</v>
      </c>
      <c r="I2128" s="1" t="s">
        <v>74</v>
      </c>
      <c r="J2128" s="1" t="s">
        <v>18562</v>
      </c>
      <c r="K2128" s="1" t="s">
        <v>76</v>
      </c>
      <c r="L2128" s="1">
        <v>1941</v>
      </c>
      <c r="M2128" s="1" t="s">
        <v>77</v>
      </c>
      <c r="Q2128" s="1">
        <v>8</v>
      </c>
      <c r="W2128" s="1" t="s">
        <v>80</v>
      </c>
    </row>
    <row r="2129" spans="1:23">
      <c r="A2129" s="17">
        <v>2206</v>
      </c>
      <c r="C2129" s="1">
        <v>2626</v>
      </c>
      <c r="D2129" s="1" t="s">
        <v>8868</v>
      </c>
      <c r="F2129" s="1" t="s">
        <v>32</v>
      </c>
      <c r="G2129" s="1" t="s">
        <v>14417</v>
      </c>
      <c r="I2129" s="1" t="s">
        <v>74</v>
      </c>
      <c r="J2129" s="1" t="s">
        <v>3305</v>
      </c>
      <c r="K2129" s="1" t="s">
        <v>3306</v>
      </c>
      <c r="L2129" s="1">
        <v>1997</v>
      </c>
      <c r="M2129" s="1" t="s">
        <v>77</v>
      </c>
      <c r="N2129" s="1" t="s">
        <v>8869</v>
      </c>
      <c r="O2129" s="1">
        <v>96051240</v>
      </c>
      <c r="Q2129" s="1">
        <v>210</v>
      </c>
      <c r="R2129" s="1" t="s">
        <v>16046</v>
      </c>
      <c r="S2129" s="1" t="s">
        <v>17031</v>
      </c>
      <c r="T2129" s="1" t="s">
        <v>17077</v>
      </c>
      <c r="W2129" s="1" t="s">
        <v>3095</v>
      </c>
    </row>
    <row r="2130" spans="1:23">
      <c r="A2130" s="17">
        <v>2207</v>
      </c>
      <c r="C2130" s="1">
        <v>1489</v>
      </c>
      <c r="D2130" s="1" t="s">
        <v>8870</v>
      </c>
      <c r="F2130" s="1" t="s">
        <v>32</v>
      </c>
      <c r="G2130" s="1" t="s">
        <v>14418</v>
      </c>
      <c r="I2130" s="1" t="s">
        <v>74</v>
      </c>
      <c r="J2130" s="1" t="s">
        <v>907</v>
      </c>
      <c r="K2130" s="1" t="s">
        <v>76</v>
      </c>
      <c r="L2130" s="1">
        <v>1993</v>
      </c>
      <c r="M2130" s="1" t="s">
        <v>77</v>
      </c>
      <c r="N2130" s="1" t="s">
        <v>8871</v>
      </c>
      <c r="O2130" s="1">
        <v>93072594</v>
      </c>
      <c r="Q2130" s="1">
        <v>238</v>
      </c>
      <c r="S2130" s="1" t="s">
        <v>15313</v>
      </c>
      <c r="T2130" s="1" t="s">
        <v>17076</v>
      </c>
      <c r="W2130" s="1" t="s">
        <v>3120</v>
      </c>
    </row>
    <row r="2131" spans="1:23">
      <c r="A2131" s="17">
        <v>2208</v>
      </c>
      <c r="C2131" s="1">
        <v>6057</v>
      </c>
      <c r="D2131" s="1" t="s">
        <v>8872</v>
      </c>
      <c r="F2131" s="1" t="s">
        <v>32</v>
      </c>
      <c r="G2131" s="1" t="s">
        <v>14419</v>
      </c>
      <c r="I2131" s="1" t="s">
        <v>192</v>
      </c>
      <c r="J2131" s="1" t="s">
        <v>1875</v>
      </c>
      <c r="K2131" s="1" t="s">
        <v>1876</v>
      </c>
      <c r="L2131" s="1">
        <v>2008</v>
      </c>
      <c r="M2131" s="1" t="s">
        <v>348</v>
      </c>
      <c r="N2131" s="1">
        <v>9783901757730</v>
      </c>
      <c r="O2131" s="1">
        <v>2009488092</v>
      </c>
      <c r="P2131" s="1" t="s">
        <v>122</v>
      </c>
      <c r="Q2131" s="1">
        <v>488</v>
      </c>
      <c r="S2131" s="1" t="s">
        <v>15300</v>
      </c>
      <c r="T2131" s="1" t="s">
        <v>17191</v>
      </c>
      <c r="U2131" s="1" t="s">
        <v>8873</v>
      </c>
      <c r="W2131" s="1" t="s">
        <v>8874</v>
      </c>
    </row>
    <row r="2132" spans="1:23">
      <c r="A2132" s="17">
        <v>2209</v>
      </c>
      <c r="C2132" s="1">
        <v>4136</v>
      </c>
      <c r="D2132" s="1" t="s">
        <v>8875</v>
      </c>
      <c r="F2132" s="1" t="s">
        <v>32</v>
      </c>
      <c r="G2132" s="1" t="s">
        <v>14420</v>
      </c>
      <c r="I2132" s="1" t="s">
        <v>192</v>
      </c>
      <c r="J2132" s="1" t="s">
        <v>1987</v>
      </c>
      <c r="K2132" s="1" t="s">
        <v>194</v>
      </c>
      <c r="L2132" s="1">
        <v>1996</v>
      </c>
      <c r="M2132" s="1" t="s">
        <v>132</v>
      </c>
      <c r="N2132" s="1" t="s">
        <v>8876</v>
      </c>
      <c r="O2132" s="1" t="s">
        <v>39</v>
      </c>
      <c r="P2132" s="1" t="s">
        <v>39</v>
      </c>
      <c r="Q2132" s="1">
        <v>88</v>
      </c>
      <c r="R2132" s="1" t="s">
        <v>16251</v>
      </c>
      <c r="S2132" s="1" t="s">
        <v>15301</v>
      </c>
      <c r="T2132" s="1" t="s">
        <v>17077</v>
      </c>
      <c r="V2132" s="1" t="s">
        <v>1170</v>
      </c>
      <c r="W2132" s="1" t="s">
        <v>801</v>
      </c>
    </row>
    <row r="2133" spans="1:23">
      <c r="A2133" s="17">
        <v>2210</v>
      </c>
      <c r="C2133" s="1">
        <v>1853</v>
      </c>
      <c r="D2133" s="1" t="s">
        <v>8875</v>
      </c>
      <c r="E2133" s="1" t="s">
        <v>8877</v>
      </c>
      <c r="F2133" s="1" t="s">
        <v>32</v>
      </c>
      <c r="G2133" s="1" t="s">
        <v>14421</v>
      </c>
      <c r="I2133" s="1" t="s">
        <v>8878</v>
      </c>
      <c r="J2133" s="1" t="s">
        <v>1987</v>
      </c>
      <c r="K2133" s="1" t="s">
        <v>194</v>
      </c>
      <c r="L2133" s="1">
        <v>1997</v>
      </c>
      <c r="M2133" s="1" t="s">
        <v>132</v>
      </c>
      <c r="N2133" s="1" t="s">
        <v>8879</v>
      </c>
      <c r="O2133" s="1" t="s">
        <v>39</v>
      </c>
      <c r="Q2133" s="1" t="s">
        <v>8880</v>
      </c>
      <c r="R2133" s="1" t="s">
        <v>16896</v>
      </c>
      <c r="S2133" s="1" t="s">
        <v>15301</v>
      </c>
      <c r="T2133" s="1" t="s">
        <v>17077</v>
      </c>
      <c r="U2133" s="1" t="s">
        <v>8881</v>
      </c>
      <c r="V2133" s="1" t="s">
        <v>1170</v>
      </c>
      <c r="W2133" s="1" t="s">
        <v>801</v>
      </c>
    </row>
    <row r="2134" spans="1:23">
      <c r="A2134" s="17">
        <v>2211</v>
      </c>
      <c r="C2134" s="1">
        <v>1441</v>
      </c>
      <c r="D2134" s="1" t="s">
        <v>8882</v>
      </c>
      <c r="F2134" s="1" t="s">
        <v>32</v>
      </c>
      <c r="G2134" s="1" t="s">
        <v>14422</v>
      </c>
      <c r="I2134" s="1" t="s">
        <v>74</v>
      </c>
      <c r="J2134" s="1" t="s">
        <v>8883</v>
      </c>
      <c r="K2134" s="1" t="s">
        <v>181</v>
      </c>
      <c r="L2134" s="1">
        <v>1991</v>
      </c>
      <c r="M2134" s="1" t="s">
        <v>182</v>
      </c>
      <c r="N2134" s="1" t="s">
        <v>39</v>
      </c>
      <c r="O2134" s="1">
        <v>95148745</v>
      </c>
      <c r="Q2134" s="1">
        <v>224</v>
      </c>
      <c r="R2134" s="1" t="s">
        <v>16895</v>
      </c>
      <c r="S2134" s="1" t="s">
        <v>15301</v>
      </c>
      <c r="T2134" s="1" t="s">
        <v>17082</v>
      </c>
      <c r="V2134" s="1" t="s">
        <v>8884</v>
      </c>
      <c r="W2134" s="1" t="s">
        <v>289</v>
      </c>
    </row>
    <row r="2135" spans="1:23">
      <c r="A2135" s="17">
        <v>2212</v>
      </c>
      <c r="C2135" s="1">
        <v>5893</v>
      </c>
      <c r="D2135" s="1" t="s">
        <v>8885</v>
      </c>
      <c r="F2135" s="1" t="s">
        <v>32</v>
      </c>
      <c r="G2135" s="1" t="s">
        <v>15201</v>
      </c>
      <c r="I2135" s="1" t="s">
        <v>74</v>
      </c>
      <c r="J2135" s="1" t="s">
        <v>2410</v>
      </c>
      <c r="K2135" s="1" t="s">
        <v>8886</v>
      </c>
      <c r="L2135" s="1">
        <v>2007</v>
      </c>
      <c r="M2135" s="1" t="s">
        <v>84</v>
      </c>
      <c r="N2135" s="1">
        <v>9781553652229</v>
      </c>
      <c r="O2135" s="1" t="s">
        <v>122</v>
      </c>
      <c r="P2135" s="1" t="s">
        <v>122</v>
      </c>
      <c r="Q2135" s="1">
        <v>491</v>
      </c>
      <c r="T2135" s="1" t="s">
        <v>17093</v>
      </c>
      <c r="U2135" s="1" t="s">
        <v>8887</v>
      </c>
      <c r="W2135" s="1" t="s">
        <v>8888</v>
      </c>
    </row>
    <row r="2136" spans="1:23">
      <c r="A2136" s="17">
        <v>2213</v>
      </c>
      <c r="C2136" s="1">
        <v>1495</v>
      </c>
      <c r="D2136" s="1" t="s">
        <v>8889</v>
      </c>
      <c r="F2136" s="1" t="s">
        <v>32</v>
      </c>
      <c r="G2136" s="1" t="s">
        <v>14424</v>
      </c>
      <c r="I2136" s="1" t="s">
        <v>74</v>
      </c>
      <c r="J2136" s="1" t="s">
        <v>200</v>
      </c>
      <c r="K2136" s="1" t="s">
        <v>76</v>
      </c>
      <c r="L2136" s="1">
        <v>1991</v>
      </c>
      <c r="M2136" s="1" t="s">
        <v>77</v>
      </c>
      <c r="N2136" s="1" t="s">
        <v>8890</v>
      </c>
      <c r="O2136" s="1">
        <v>90009128</v>
      </c>
      <c r="Q2136" s="1">
        <v>239</v>
      </c>
      <c r="T2136" s="1" t="s">
        <v>17055</v>
      </c>
      <c r="U2136" s="1" t="s">
        <v>1211</v>
      </c>
    </row>
    <row r="2137" spans="1:23">
      <c r="A2137" s="17">
        <v>2214</v>
      </c>
      <c r="C2137" s="1">
        <v>4096</v>
      </c>
      <c r="D2137" s="1" t="s">
        <v>8891</v>
      </c>
      <c r="F2137" s="1" t="s">
        <v>47</v>
      </c>
      <c r="G2137" s="1" t="s">
        <v>14425</v>
      </c>
      <c r="I2137" s="1" t="s">
        <v>74</v>
      </c>
      <c r="J2137" s="1" t="s">
        <v>3020</v>
      </c>
      <c r="K2137" s="1" t="s">
        <v>3021</v>
      </c>
      <c r="L2137" s="1">
        <v>2004</v>
      </c>
      <c r="M2137" s="1" t="s">
        <v>77</v>
      </c>
      <c r="N2137" s="1" t="s">
        <v>8892</v>
      </c>
      <c r="O2137" s="1" t="s">
        <v>39</v>
      </c>
      <c r="P2137" s="1" t="s">
        <v>39</v>
      </c>
      <c r="Q2137" s="1">
        <v>242</v>
      </c>
      <c r="R2137" s="1" t="s">
        <v>16047</v>
      </c>
      <c r="S2137" s="1" t="s">
        <v>17031</v>
      </c>
      <c r="T2137" s="1" t="s">
        <v>17078</v>
      </c>
      <c r="W2137" s="1" t="s">
        <v>8893</v>
      </c>
    </row>
    <row r="2138" spans="1:23">
      <c r="A2138" s="17">
        <v>2215</v>
      </c>
      <c r="C2138" s="1">
        <v>739</v>
      </c>
      <c r="D2138" s="1" t="s">
        <v>8894</v>
      </c>
      <c r="F2138" s="1" t="s">
        <v>32</v>
      </c>
      <c r="G2138" s="1" t="s">
        <v>14426</v>
      </c>
      <c r="I2138" s="1" t="s">
        <v>58</v>
      </c>
      <c r="J2138" s="1" t="s">
        <v>5839</v>
      </c>
      <c r="K2138" s="1" t="s">
        <v>68</v>
      </c>
      <c r="L2138" s="1">
        <v>1975</v>
      </c>
      <c r="M2138" s="1" t="s">
        <v>61</v>
      </c>
      <c r="N2138" s="1" t="s">
        <v>39</v>
      </c>
      <c r="O2138" s="1">
        <v>75520369</v>
      </c>
      <c r="P2138" s="1" t="s">
        <v>8895</v>
      </c>
      <c r="Q2138" s="1">
        <v>170</v>
      </c>
      <c r="R2138" s="1" t="s">
        <v>16048</v>
      </c>
      <c r="S2138" s="1" t="s">
        <v>15301</v>
      </c>
      <c r="T2138" s="1" t="s">
        <v>17094</v>
      </c>
    </row>
    <row r="2139" spans="1:23">
      <c r="A2139" s="17">
        <v>2216</v>
      </c>
      <c r="C2139" s="1">
        <v>2123</v>
      </c>
      <c r="D2139" s="1" t="s">
        <v>8896</v>
      </c>
      <c r="F2139" s="1" t="s">
        <v>32</v>
      </c>
      <c r="G2139" s="1" t="s">
        <v>14427</v>
      </c>
      <c r="I2139" s="1" t="s">
        <v>58</v>
      </c>
      <c r="J2139" s="1" t="s">
        <v>666</v>
      </c>
      <c r="K2139" s="1" t="s">
        <v>68</v>
      </c>
      <c r="L2139" s="1">
        <v>1980</v>
      </c>
      <c r="M2139" s="1" t="s">
        <v>61</v>
      </c>
      <c r="N2139" s="1" t="s">
        <v>8897</v>
      </c>
      <c r="O2139" s="1">
        <v>80110446</v>
      </c>
      <c r="P2139" s="1" t="s">
        <v>8898</v>
      </c>
      <c r="Q2139" s="1">
        <v>278</v>
      </c>
      <c r="S2139" s="1" t="s">
        <v>15300</v>
      </c>
      <c r="T2139" s="1" t="s">
        <v>17045</v>
      </c>
    </row>
    <row r="2140" spans="1:23">
      <c r="A2140" s="17">
        <v>2217</v>
      </c>
      <c r="C2140" s="1">
        <v>4147</v>
      </c>
      <c r="D2140" s="1" t="s">
        <v>8899</v>
      </c>
      <c r="F2140" s="1" t="s">
        <v>32</v>
      </c>
      <c r="G2140" s="1" t="s">
        <v>14428</v>
      </c>
      <c r="I2140" s="1" t="s">
        <v>74</v>
      </c>
      <c r="J2140" s="1" t="s">
        <v>100</v>
      </c>
      <c r="K2140" s="1" t="s">
        <v>101</v>
      </c>
      <c r="L2140" s="1">
        <v>2002</v>
      </c>
      <c r="M2140" s="1" t="s">
        <v>102</v>
      </c>
      <c r="N2140" s="1" t="s">
        <v>8900</v>
      </c>
      <c r="O2140" s="1">
        <v>2002075368</v>
      </c>
      <c r="P2140" s="1" t="s">
        <v>39</v>
      </c>
      <c r="Q2140" s="1">
        <v>186</v>
      </c>
      <c r="S2140" s="1" t="s">
        <v>17031</v>
      </c>
      <c r="T2140" s="1" t="s">
        <v>17078</v>
      </c>
      <c r="U2140" s="1" t="s">
        <v>104</v>
      </c>
      <c r="W2140" s="1" t="s">
        <v>1812</v>
      </c>
    </row>
    <row r="2141" spans="1:23">
      <c r="A2141" s="17">
        <v>2218</v>
      </c>
      <c r="C2141" s="1">
        <v>6012</v>
      </c>
      <c r="D2141" s="1" t="s">
        <v>8901</v>
      </c>
      <c r="F2141" s="1" t="s">
        <v>32</v>
      </c>
      <c r="G2141" s="1" t="s">
        <v>14429</v>
      </c>
      <c r="I2141" s="1" t="s">
        <v>74</v>
      </c>
      <c r="J2141" s="1" t="s">
        <v>8902</v>
      </c>
      <c r="K2141" s="1" t="s">
        <v>6634</v>
      </c>
      <c r="L2141" s="1">
        <v>2006</v>
      </c>
      <c r="M2141" s="1" t="s">
        <v>77</v>
      </c>
      <c r="N2141" s="1">
        <v>9781435721838</v>
      </c>
      <c r="O2141" s="1" t="s">
        <v>122</v>
      </c>
      <c r="P2141" s="1" t="s">
        <v>122</v>
      </c>
      <c r="Q2141" s="1">
        <v>127</v>
      </c>
      <c r="R2141" s="1" t="s">
        <v>16894</v>
      </c>
      <c r="S2141" s="1" t="s">
        <v>15300</v>
      </c>
      <c r="T2141" s="1" t="s">
        <v>17055</v>
      </c>
      <c r="U2141" s="1" t="s">
        <v>8903</v>
      </c>
      <c r="V2141" s="1" t="s">
        <v>8904</v>
      </c>
      <c r="W2141" s="1" t="s">
        <v>80</v>
      </c>
    </row>
    <row r="2142" spans="1:23">
      <c r="A2142" s="17">
        <v>2219</v>
      </c>
      <c r="C2142" s="1">
        <v>6465</v>
      </c>
      <c r="D2142" s="1" t="s">
        <v>8905</v>
      </c>
      <c r="F2142" s="1" t="s">
        <v>47</v>
      </c>
      <c r="G2142" s="1" t="s">
        <v>8906</v>
      </c>
      <c r="I2142" s="1" t="s">
        <v>74</v>
      </c>
      <c r="J2142" s="1" t="s">
        <v>8907</v>
      </c>
      <c r="K2142" s="1" t="s">
        <v>8908</v>
      </c>
      <c r="L2142" s="1">
        <v>2000</v>
      </c>
      <c r="M2142" s="1" t="s">
        <v>7430</v>
      </c>
      <c r="N2142" s="1">
        <v>9780953221325</v>
      </c>
      <c r="O2142" s="1">
        <v>2001320319</v>
      </c>
      <c r="P2142" s="1" t="s">
        <v>39</v>
      </c>
      <c r="Q2142" s="1">
        <v>111</v>
      </c>
    </row>
    <row r="2143" spans="1:23">
      <c r="A2143" s="17">
        <v>2220</v>
      </c>
      <c r="C2143" s="1">
        <v>3015</v>
      </c>
      <c r="D2143" s="1" t="s">
        <v>8909</v>
      </c>
      <c r="F2143" s="1" t="s">
        <v>32</v>
      </c>
      <c r="G2143" s="1" t="s">
        <v>14430</v>
      </c>
      <c r="I2143" s="1" t="s">
        <v>74</v>
      </c>
      <c r="J2143" s="1" t="s">
        <v>8910</v>
      </c>
      <c r="K2143" s="1" t="s">
        <v>8911</v>
      </c>
      <c r="L2143" s="1">
        <v>2001</v>
      </c>
      <c r="M2143" s="1" t="s">
        <v>128</v>
      </c>
      <c r="N2143" s="1" t="s">
        <v>8912</v>
      </c>
      <c r="O2143" s="1">
        <v>45746</v>
      </c>
      <c r="P2143" s="1" t="s">
        <v>39</v>
      </c>
      <c r="Q2143" s="1">
        <v>339</v>
      </c>
      <c r="R2143" s="1" t="s">
        <v>15338</v>
      </c>
      <c r="S2143" s="1" t="s">
        <v>15313</v>
      </c>
      <c r="T2143" s="1" t="s">
        <v>15317</v>
      </c>
      <c r="V2143" s="1" t="s">
        <v>8913</v>
      </c>
      <c r="W2143" s="1" t="s">
        <v>8914</v>
      </c>
    </row>
    <row r="2144" spans="1:23">
      <c r="A2144" s="17">
        <v>2221</v>
      </c>
      <c r="C2144" s="1">
        <v>2308</v>
      </c>
      <c r="D2144" s="1" t="s">
        <v>8915</v>
      </c>
      <c r="F2144" s="1" t="s">
        <v>32</v>
      </c>
      <c r="G2144" s="1" t="s">
        <v>14431</v>
      </c>
      <c r="I2144" s="1" t="s">
        <v>74</v>
      </c>
      <c r="J2144" s="1" t="s">
        <v>8916</v>
      </c>
      <c r="K2144" s="1" t="s">
        <v>76</v>
      </c>
      <c r="L2144" s="1">
        <v>1990</v>
      </c>
      <c r="M2144" s="1" t="s">
        <v>77</v>
      </c>
      <c r="N2144" s="1" t="s">
        <v>8917</v>
      </c>
      <c r="O2144" s="1">
        <v>90032255</v>
      </c>
      <c r="Q2144" s="1">
        <v>343</v>
      </c>
      <c r="R2144" s="1" t="s">
        <v>15532</v>
      </c>
      <c r="S2144" s="1" t="s">
        <v>15313</v>
      </c>
      <c r="T2144" s="1" t="s">
        <v>17077</v>
      </c>
      <c r="U2144" s="1" t="s">
        <v>104</v>
      </c>
      <c r="V2144" s="1" t="s">
        <v>4220</v>
      </c>
      <c r="W2144" s="1" t="s">
        <v>8918</v>
      </c>
    </row>
    <row r="2145" spans="1:23">
      <c r="A2145" s="17">
        <v>2222</v>
      </c>
      <c r="C2145" s="1">
        <v>2593</v>
      </c>
      <c r="D2145" s="1" t="s">
        <v>8915</v>
      </c>
      <c r="F2145" s="1" t="s">
        <v>32</v>
      </c>
      <c r="G2145" s="1" t="s">
        <v>8919</v>
      </c>
      <c r="I2145" s="1" t="s">
        <v>74</v>
      </c>
      <c r="J2145" s="1" t="s">
        <v>8920</v>
      </c>
      <c r="K2145" s="1" t="s">
        <v>8921</v>
      </c>
      <c r="L2145" s="1">
        <v>1995</v>
      </c>
      <c r="M2145" s="1" t="s">
        <v>208</v>
      </c>
      <c r="N2145" s="1" t="s">
        <v>8922</v>
      </c>
      <c r="O2145" s="1">
        <v>97201229</v>
      </c>
      <c r="Q2145" s="1">
        <v>218</v>
      </c>
      <c r="S2145" s="1" t="s">
        <v>15313</v>
      </c>
      <c r="T2145" s="1" t="s">
        <v>17084</v>
      </c>
      <c r="U2145" s="1" t="s">
        <v>104</v>
      </c>
      <c r="V2145" s="1" t="s">
        <v>278</v>
      </c>
      <c r="W2145" s="1" t="s">
        <v>80</v>
      </c>
    </row>
    <row r="2146" spans="1:23">
      <c r="A2146" s="17">
        <v>2223</v>
      </c>
      <c r="C2146" s="1">
        <v>2018</v>
      </c>
      <c r="D2146" s="1" t="s">
        <v>8923</v>
      </c>
      <c r="F2146" s="1" t="s">
        <v>32</v>
      </c>
      <c r="G2146" s="1" t="s">
        <v>8924</v>
      </c>
      <c r="I2146" s="1" t="s">
        <v>58</v>
      </c>
      <c r="J2146" s="1" t="s">
        <v>518</v>
      </c>
      <c r="K2146" s="1" t="s">
        <v>68</v>
      </c>
      <c r="L2146" s="1">
        <v>1995</v>
      </c>
      <c r="M2146" s="1" t="s">
        <v>61</v>
      </c>
      <c r="N2146" s="1" t="s">
        <v>8925</v>
      </c>
      <c r="O2146" s="1">
        <v>95205526</v>
      </c>
      <c r="Q2146" s="1">
        <v>220</v>
      </c>
      <c r="S2146" s="1" t="s">
        <v>15301</v>
      </c>
      <c r="T2146" s="1" t="s">
        <v>17078</v>
      </c>
      <c r="U2146" s="1" t="s">
        <v>8926</v>
      </c>
      <c r="V2146" s="1" t="s">
        <v>8927</v>
      </c>
      <c r="W2146" s="1" t="s">
        <v>61</v>
      </c>
    </row>
    <row r="2147" spans="1:23">
      <c r="A2147" s="17">
        <v>2224</v>
      </c>
      <c r="C2147" s="1">
        <v>2592</v>
      </c>
      <c r="D2147" s="1" t="s">
        <v>8928</v>
      </c>
      <c r="F2147" s="1" t="s">
        <v>32</v>
      </c>
      <c r="G2147" s="1" t="s">
        <v>8929</v>
      </c>
      <c r="I2147" s="1" t="s">
        <v>74</v>
      </c>
      <c r="J2147" s="1" t="s">
        <v>8930</v>
      </c>
      <c r="K2147" s="1" t="s">
        <v>6873</v>
      </c>
      <c r="L2147" s="1">
        <v>1996</v>
      </c>
      <c r="M2147" s="1" t="s">
        <v>208</v>
      </c>
      <c r="N2147" s="1" t="s">
        <v>8931</v>
      </c>
      <c r="O2147" s="1" t="s">
        <v>39</v>
      </c>
      <c r="Q2147" s="1">
        <v>149</v>
      </c>
      <c r="R2147" s="1" t="s">
        <v>16049</v>
      </c>
      <c r="S2147" s="1" t="s">
        <v>17031</v>
      </c>
      <c r="T2147" s="1" t="s">
        <v>17265</v>
      </c>
      <c r="U2147" s="1" t="s">
        <v>173</v>
      </c>
      <c r="W2147" s="1" t="s">
        <v>80</v>
      </c>
    </row>
    <row r="2148" spans="1:23">
      <c r="A2148" s="17">
        <v>2225</v>
      </c>
      <c r="C2148" s="1">
        <v>1241</v>
      </c>
      <c r="D2148" s="1" t="s">
        <v>8932</v>
      </c>
      <c r="F2148" s="1" t="s">
        <v>47</v>
      </c>
      <c r="G2148" s="1" t="s">
        <v>14432</v>
      </c>
      <c r="I2148" s="1" t="s">
        <v>58</v>
      </c>
      <c r="J2148" s="1" t="s">
        <v>8933</v>
      </c>
      <c r="K2148" s="1" t="s">
        <v>558</v>
      </c>
      <c r="L2148" s="1">
        <v>1979</v>
      </c>
      <c r="M2148" s="1" t="s">
        <v>455</v>
      </c>
      <c r="N2148" s="1" t="s">
        <v>39</v>
      </c>
      <c r="O2148" s="1">
        <v>80141459</v>
      </c>
      <c r="Q2148" s="1">
        <v>198</v>
      </c>
      <c r="S2148" s="1" t="s">
        <v>15313</v>
      </c>
      <c r="T2148" s="1" t="s">
        <v>17078</v>
      </c>
      <c r="V2148" s="1" t="s">
        <v>8934</v>
      </c>
      <c r="W2148" s="1" t="s">
        <v>245</v>
      </c>
    </row>
    <row r="2149" spans="1:23">
      <c r="A2149" s="17">
        <v>2226</v>
      </c>
      <c r="C2149" s="1">
        <v>1242</v>
      </c>
      <c r="D2149" s="1" t="s">
        <v>8932</v>
      </c>
      <c r="F2149" s="1" t="s">
        <v>47</v>
      </c>
      <c r="G2149" s="1" t="s">
        <v>8935</v>
      </c>
      <c r="I2149" s="1" t="s">
        <v>58</v>
      </c>
      <c r="J2149" s="1" t="s">
        <v>8936</v>
      </c>
      <c r="K2149" s="1" t="s">
        <v>454</v>
      </c>
      <c r="L2149" s="1">
        <v>1982</v>
      </c>
      <c r="M2149" s="1" t="s">
        <v>455</v>
      </c>
      <c r="N2149" s="1" t="s">
        <v>8937</v>
      </c>
      <c r="O2149" s="1" t="s">
        <v>39</v>
      </c>
      <c r="Q2149" s="1">
        <v>147</v>
      </c>
      <c r="S2149" s="1" t="s">
        <v>17031</v>
      </c>
      <c r="T2149" s="1" t="s">
        <v>17076</v>
      </c>
      <c r="W2149" s="1" t="s">
        <v>245</v>
      </c>
    </row>
    <row r="2150" spans="1:23">
      <c r="A2150" s="17">
        <v>2227</v>
      </c>
      <c r="C2150" s="1">
        <v>4783</v>
      </c>
      <c r="D2150" s="1" t="s">
        <v>8938</v>
      </c>
      <c r="F2150" s="1" t="s">
        <v>47</v>
      </c>
      <c r="G2150" s="1" t="s">
        <v>8939</v>
      </c>
      <c r="I2150" s="1" t="s">
        <v>74</v>
      </c>
      <c r="J2150" s="1" t="s">
        <v>8940</v>
      </c>
      <c r="K2150" s="1" t="s">
        <v>4196</v>
      </c>
      <c r="L2150" s="1">
        <v>2005</v>
      </c>
      <c r="M2150" s="1" t="s">
        <v>77</v>
      </c>
      <c r="N2150" s="1" t="s">
        <v>8941</v>
      </c>
      <c r="O2150" s="1">
        <v>2005933925</v>
      </c>
      <c r="P2150" s="1" t="s">
        <v>39</v>
      </c>
      <c r="Q2150" s="1">
        <v>110</v>
      </c>
      <c r="R2150" s="1" t="s">
        <v>15533</v>
      </c>
      <c r="S2150" s="1" t="s">
        <v>17031</v>
      </c>
      <c r="T2150" s="1" t="s">
        <v>17077</v>
      </c>
      <c r="W2150" s="1" t="s">
        <v>8942</v>
      </c>
    </row>
    <row r="2151" spans="1:23">
      <c r="A2151" s="17">
        <v>2228</v>
      </c>
      <c r="B2151" s="1" t="s">
        <v>17524</v>
      </c>
      <c r="C2151" s="1">
        <v>4859</v>
      </c>
      <c r="D2151" s="1" t="s">
        <v>8943</v>
      </c>
      <c r="F2151" s="1" t="s">
        <v>32</v>
      </c>
      <c r="G2151" s="1" t="s">
        <v>8944</v>
      </c>
      <c r="I2151" s="1" t="s">
        <v>274</v>
      </c>
      <c r="J2151" s="1" t="s">
        <v>8945</v>
      </c>
      <c r="K2151" s="1" t="s">
        <v>932</v>
      </c>
      <c r="L2151" s="1">
        <v>1948</v>
      </c>
      <c r="M2151" s="1" t="s">
        <v>80</v>
      </c>
      <c r="N2151" s="1" t="s">
        <v>39</v>
      </c>
      <c r="O2151" s="1" t="s">
        <v>39</v>
      </c>
      <c r="P2151" s="1" t="s">
        <v>39</v>
      </c>
      <c r="Q2151" s="1">
        <v>237</v>
      </c>
      <c r="S2151" s="1" t="s">
        <v>17032</v>
      </c>
      <c r="T2151" s="1" t="s">
        <v>17080</v>
      </c>
      <c r="U2151" s="1" t="s">
        <v>8946</v>
      </c>
      <c r="W2151" s="1" t="s">
        <v>1304</v>
      </c>
    </row>
    <row r="2152" spans="1:23">
      <c r="A2152" s="17">
        <v>2229</v>
      </c>
      <c r="C2152" s="1">
        <v>4863</v>
      </c>
      <c r="D2152" s="1" t="s">
        <v>8943</v>
      </c>
      <c r="F2152" s="1" t="s">
        <v>32</v>
      </c>
      <c r="G2152" s="1" t="s">
        <v>8947</v>
      </c>
      <c r="I2152" s="1" t="s">
        <v>274</v>
      </c>
      <c r="J2152" s="1" t="s">
        <v>8948</v>
      </c>
      <c r="K2152" s="1" t="s">
        <v>495</v>
      </c>
      <c r="L2152" s="1">
        <v>1989</v>
      </c>
      <c r="M2152" s="1" t="s">
        <v>496</v>
      </c>
      <c r="N2152" s="1" t="s">
        <v>8949</v>
      </c>
      <c r="O2152" s="1">
        <v>90124788</v>
      </c>
      <c r="P2152" s="1" t="s">
        <v>39</v>
      </c>
      <c r="Q2152" s="1">
        <v>213</v>
      </c>
      <c r="R2152" s="1" t="s">
        <v>16050</v>
      </c>
      <c r="S2152" s="1" t="s">
        <v>17032</v>
      </c>
      <c r="U2152" s="1" t="s">
        <v>8950</v>
      </c>
      <c r="W2152" s="1" t="s">
        <v>80</v>
      </c>
    </row>
    <row r="2153" spans="1:23">
      <c r="A2153" s="17">
        <v>2230</v>
      </c>
      <c r="C2153" s="1">
        <v>2503</v>
      </c>
      <c r="D2153" s="1" t="s">
        <v>8951</v>
      </c>
      <c r="F2153" s="1" t="s">
        <v>32</v>
      </c>
      <c r="G2153" s="1" t="s">
        <v>8952</v>
      </c>
      <c r="I2153" s="1" t="s">
        <v>74</v>
      </c>
      <c r="J2153" s="1" t="s">
        <v>8953</v>
      </c>
      <c r="K2153" s="1" t="s">
        <v>115</v>
      </c>
      <c r="L2153" s="1">
        <v>1995</v>
      </c>
      <c r="M2153" s="1" t="s">
        <v>84</v>
      </c>
      <c r="N2153" s="1" t="s">
        <v>8954</v>
      </c>
      <c r="O2153" s="1">
        <v>96159556</v>
      </c>
      <c r="P2153" s="1" t="s">
        <v>39</v>
      </c>
      <c r="Q2153" s="1">
        <v>158</v>
      </c>
      <c r="R2153" s="1" t="s">
        <v>16051</v>
      </c>
      <c r="S2153" s="1" t="s">
        <v>17100</v>
      </c>
      <c r="T2153" s="1" t="s">
        <v>17076</v>
      </c>
      <c r="V2153" s="1" t="s">
        <v>2124</v>
      </c>
      <c r="W2153" s="1" t="s">
        <v>1723</v>
      </c>
    </row>
    <row r="2154" spans="1:23">
      <c r="A2154" s="17">
        <v>2231</v>
      </c>
      <c r="B2154" s="1" t="s">
        <v>17525</v>
      </c>
      <c r="C2154" s="1">
        <v>741</v>
      </c>
      <c r="D2154" s="1" t="s">
        <v>8955</v>
      </c>
      <c r="F2154" s="1" t="s">
        <v>32</v>
      </c>
      <c r="G2154" s="1" t="s">
        <v>14433</v>
      </c>
      <c r="I2154" s="1" t="s">
        <v>58</v>
      </c>
      <c r="J2154" s="1" t="s">
        <v>8956</v>
      </c>
      <c r="K2154" s="1" t="s">
        <v>68</v>
      </c>
      <c r="L2154" s="1" t="s">
        <v>2924</v>
      </c>
      <c r="M2154" s="1" t="s">
        <v>61</v>
      </c>
      <c r="N2154" s="1" t="s">
        <v>39</v>
      </c>
      <c r="O2154" s="1">
        <v>46023299</v>
      </c>
      <c r="P2154" s="1" t="s">
        <v>8957</v>
      </c>
      <c r="Q2154" s="1">
        <v>210</v>
      </c>
      <c r="S2154" s="1" t="s">
        <v>17038</v>
      </c>
      <c r="T2154" s="1" t="s">
        <v>17080</v>
      </c>
      <c r="V2154" s="1" t="s">
        <v>363</v>
      </c>
      <c r="W2154" s="1" t="s">
        <v>132</v>
      </c>
    </row>
    <row r="2155" spans="1:23">
      <c r="A2155" s="17">
        <v>2232</v>
      </c>
      <c r="C2155" s="1">
        <v>2947</v>
      </c>
      <c r="D2155" s="1" t="s">
        <v>8958</v>
      </c>
      <c r="F2155" s="1" t="s">
        <v>32</v>
      </c>
      <c r="G2155" s="1" t="s">
        <v>14434</v>
      </c>
      <c r="I2155" s="1" t="s">
        <v>74</v>
      </c>
      <c r="J2155" s="1" t="s">
        <v>465</v>
      </c>
      <c r="K2155" s="1" t="s">
        <v>834</v>
      </c>
      <c r="L2155" s="1">
        <v>1998</v>
      </c>
      <c r="M2155" s="1" t="s">
        <v>835</v>
      </c>
      <c r="N2155" s="1" t="s">
        <v>8959</v>
      </c>
      <c r="O2155" s="1">
        <v>98010650</v>
      </c>
      <c r="Q2155" s="1">
        <v>176</v>
      </c>
      <c r="S2155" s="1" t="s">
        <v>17031</v>
      </c>
      <c r="T2155" s="1" t="s">
        <v>17190</v>
      </c>
      <c r="W2155" s="1" t="s">
        <v>283</v>
      </c>
    </row>
    <row r="2156" spans="1:23">
      <c r="A2156" s="17">
        <v>2233</v>
      </c>
      <c r="C2156" s="1">
        <v>6315</v>
      </c>
      <c r="D2156" s="1" t="s">
        <v>8960</v>
      </c>
      <c r="F2156" s="1" t="s">
        <v>32</v>
      </c>
      <c r="G2156" s="1" t="s">
        <v>14435</v>
      </c>
      <c r="I2156" s="1" t="s">
        <v>1033</v>
      </c>
      <c r="J2156" s="1" t="s">
        <v>8961</v>
      </c>
      <c r="K2156" s="1" t="s">
        <v>8962</v>
      </c>
      <c r="L2156" s="1">
        <v>2010</v>
      </c>
      <c r="M2156" s="1" t="s">
        <v>2645</v>
      </c>
      <c r="N2156" s="1">
        <v>9789057307102</v>
      </c>
      <c r="O2156" s="1" t="s">
        <v>122</v>
      </c>
      <c r="P2156" s="1" t="s">
        <v>122</v>
      </c>
      <c r="Q2156" s="1">
        <v>4128</v>
      </c>
      <c r="R2156" s="1" t="s">
        <v>16052</v>
      </c>
      <c r="S2156" s="1" t="s">
        <v>15301</v>
      </c>
      <c r="T2156" s="1" t="s">
        <v>17083</v>
      </c>
      <c r="V2156" s="1" t="s">
        <v>363</v>
      </c>
      <c r="W2156" s="1" t="s">
        <v>8963</v>
      </c>
    </row>
    <row r="2157" spans="1:23">
      <c r="A2157" s="17">
        <v>2234</v>
      </c>
      <c r="C2157" s="1">
        <v>1390</v>
      </c>
      <c r="D2157" s="1" t="s">
        <v>8964</v>
      </c>
      <c r="F2157" s="1" t="s">
        <v>32</v>
      </c>
      <c r="G2157" s="1" t="s">
        <v>14436</v>
      </c>
      <c r="I2157" s="1" t="s">
        <v>58</v>
      </c>
      <c r="J2157" s="1" t="s">
        <v>8965</v>
      </c>
      <c r="K2157" s="1" t="s">
        <v>68</v>
      </c>
      <c r="L2157" s="1">
        <v>1995</v>
      </c>
      <c r="M2157" s="1" t="s">
        <v>61</v>
      </c>
      <c r="N2157" s="1" t="s">
        <v>8966</v>
      </c>
      <c r="O2157" s="1">
        <v>95213188</v>
      </c>
      <c r="Q2157" s="1">
        <v>191</v>
      </c>
      <c r="R2157" s="1" t="s">
        <v>16053</v>
      </c>
      <c r="S2157" s="1" t="s">
        <v>17038</v>
      </c>
      <c r="T2157" s="1" t="s">
        <v>17082</v>
      </c>
      <c r="V2157" s="1" t="s">
        <v>137</v>
      </c>
      <c r="W2157" s="1" t="s">
        <v>132</v>
      </c>
    </row>
    <row r="2158" spans="1:23">
      <c r="A2158" s="17">
        <v>2235</v>
      </c>
      <c r="C2158" s="1">
        <v>5395</v>
      </c>
      <c r="D2158" s="1" t="s">
        <v>8967</v>
      </c>
      <c r="F2158" s="1" t="s">
        <v>47</v>
      </c>
      <c r="G2158" s="1" t="s">
        <v>8968</v>
      </c>
      <c r="I2158" s="1" t="s">
        <v>58</v>
      </c>
      <c r="J2158" s="1" t="s">
        <v>2456</v>
      </c>
      <c r="K2158" s="1" t="s">
        <v>68</v>
      </c>
      <c r="L2158" s="1">
        <v>2003</v>
      </c>
      <c r="M2158" s="1" t="s">
        <v>61</v>
      </c>
      <c r="N2158" s="1" t="s">
        <v>8969</v>
      </c>
      <c r="O2158" s="1">
        <v>2004392339</v>
      </c>
      <c r="P2158" s="1" t="s">
        <v>8970</v>
      </c>
      <c r="Q2158" s="1">
        <v>284</v>
      </c>
    </row>
    <row r="2159" spans="1:23">
      <c r="A2159" s="17">
        <v>2236</v>
      </c>
      <c r="C2159" s="1">
        <v>4793</v>
      </c>
      <c r="D2159" s="1" t="s">
        <v>8971</v>
      </c>
      <c r="F2159" s="1" t="s">
        <v>32</v>
      </c>
      <c r="G2159" s="1" t="s">
        <v>8972</v>
      </c>
      <c r="I2159" s="1" t="s">
        <v>74</v>
      </c>
      <c r="J2159" s="1" t="s">
        <v>2906</v>
      </c>
      <c r="K2159" s="1" t="s">
        <v>115</v>
      </c>
      <c r="L2159" s="1">
        <v>1999</v>
      </c>
      <c r="M2159" s="1" t="s">
        <v>84</v>
      </c>
      <c r="N2159" s="1" t="s">
        <v>8973</v>
      </c>
      <c r="O2159" s="1">
        <v>302236</v>
      </c>
      <c r="P2159" s="1" t="s">
        <v>39</v>
      </c>
      <c r="Q2159" s="1">
        <v>277</v>
      </c>
      <c r="R2159" s="1" t="s">
        <v>16893</v>
      </c>
      <c r="S2159" s="1" t="s">
        <v>17058</v>
      </c>
      <c r="T2159" s="1" t="s">
        <v>17077</v>
      </c>
      <c r="U2159" s="1" t="s">
        <v>8974</v>
      </c>
      <c r="W2159" s="1" t="s">
        <v>289</v>
      </c>
    </row>
    <row r="2160" spans="1:23">
      <c r="A2160" s="17">
        <v>2237</v>
      </c>
      <c r="C2160" s="1">
        <v>1784</v>
      </c>
      <c r="D2160" s="1" t="s">
        <v>8975</v>
      </c>
      <c r="F2160" s="1" t="s">
        <v>47</v>
      </c>
      <c r="G2160" s="1" t="s">
        <v>8976</v>
      </c>
      <c r="I2160" s="1" t="s">
        <v>74</v>
      </c>
      <c r="J2160" s="1" t="s">
        <v>3291</v>
      </c>
      <c r="K2160" s="1" t="s">
        <v>3292</v>
      </c>
      <c r="L2160" s="1">
        <v>1997</v>
      </c>
      <c r="M2160" s="1" t="s">
        <v>84</v>
      </c>
      <c r="N2160" s="1" t="s">
        <v>8977</v>
      </c>
      <c r="O2160" s="1">
        <v>97141738</v>
      </c>
      <c r="Q2160" s="1">
        <v>196</v>
      </c>
      <c r="S2160" s="1" t="s">
        <v>17100</v>
      </c>
      <c r="T2160" s="1" t="s">
        <v>17077</v>
      </c>
      <c r="U2160" s="1" t="s">
        <v>8978</v>
      </c>
      <c r="V2160" s="1" t="s">
        <v>64</v>
      </c>
      <c r="W2160" s="1" t="s">
        <v>1269</v>
      </c>
    </row>
    <row r="2161" spans="1:23">
      <c r="A2161" s="17">
        <v>2238</v>
      </c>
      <c r="C2161" s="1">
        <v>2476</v>
      </c>
      <c r="D2161" s="1" t="s">
        <v>8979</v>
      </c>
      <c r="F2161" s="1" t="s">
        <v>47</v>
      </c>
      <c r="G2161" s="1" t="s">
        <v>8980</v>
      </c>
      <c r="I2161" s="1" t="s">
        <v>74</v>
      </c>
      <c r="J2161" s="1" t="s">
        <v>8981</v>
      </c>
      <c r="K2161" s="1" t="s">
        <v>76</v>
      </c>
      <c r="L2161" s="1">
        <v>1998</v>
      </c>
      <c r="M2161" s="1" t="s">
        <v>77</v>
      </c>
      <c r="N2161" s="1" t="s">
        <v>8982</v>
      </c>
      <c r="O2161" s="1">
        <v>97014407</v>
      </c>
      <c r="Q2161" s="1">
        <v>246</v>
      </c>
      <c r="R2161" s="1" t="s">
        <v>16892</v>
      </c>
      <c r="S2161" s="1" t="s">
        <v>15301</v>
      </c>
      <c r="T2161" s="1" t="s">
        <v>17077</v>
      </c>
      <c r="U2161" s="1" t="s">
        <v>8983</v>
      </c>
      <c r="V2161" s="1" t="s">
        <v>8984</v>
      </c>
      <c r="W2161" s="1" t="s">
        <v>514</v>
      </c>
    </row>
    <row r="2162" spans="1:23">
      <c r="A2162" s="17">
        <v>2239</v>
      </c>
      <c r="C2162" s="1">
        <v>2119</v>
      </c>
      <c r="D2162" s="1" t="s">
        <v>8979</v>
      </c>
      <c r="F2162" s="1" t="s">
        <v>47</v>
      </c>
      <c r="G2162" s="1" t="s">
        <v>8985</v>
      </c>
      <c r="I2162" s="1" t="s">
        <v>192</v>
      </c>
      <c r="J2162" s="1" t="s">
        <v>8986</v>
      </c>
      <c r="K2162" s="1" t="s">
        <v>1104</v>
      </c>
      <c r="L2162" s="1">
        <v>2002</v>
      </c>
      <c r="M2162" s="1" t="s">
        <v>132</v>
      </c>
      <c r="N2162" s="1" t="s">
        <v>8987</v>
      </c>
      <c r="O2162" s="1" t="s">
        <v>39</v>
      </c>
      <c r="P2162" s="1" t="s">
        <v>39</v>
      </c>
      <c r="Q2162" s="1">
        <v>287</v>
      </c>
      <c r="S2162" s="1" t="s">
        <v>15301</v>
      </c>
      <c r="T2162" s="1" t="s">
        <v>17077</v>
      </c>
      <c r="V2162" s="1" t="s">
        <v>8984</v>
      </c>
      <c r="W2162" s="1" t="s">
        <v>514</v>
      </c>
    </row>
    <row r="2163" spans="1:23">
      <c r="A2163" s="17">
        <v>2240</v>
      </c>
      <c r="C2163" s="1">
        <v>5942</v>
      </c>
      <c r="D2163" s="1" t="s">
        <v>8988</v>
      </c>
      <c r="F2163" s="1" t="s">
        <v>32</v>
      </c>
      <c r="G2163" s="1" t="s">
        <v>15202</v>
      </c>
      <c r="I2163" s="1" t="s">
        <v>58</v>
      </c>
      <c r="J2163" s="1" t="s">
        <v>8989</v>
      </c>
      <c r="K2163" s="1" t="s">
        <v>8990</v>
      </c>
      <c r="L2163" s="1">
        <v>2008</v>
      </c>
      <c r="M2163" s="1" t="s">
        <v>61</v>
      </c>
      <c r="N2163" s="1">
        <v>9782914102759</v>
      </c>
      <c r="O2163" s="1">
        <v>2009431374</v>
      </c>
      <c r="P2163" s="1" t="s">
        <v>8991</v>
      </c>
      <c r="Q2163" s="1">
        <v>350</v>
      </c>
      <c r="S2163" s="1" t="s">
        <v>17033</v>
      </c>
      <c r="T2163" s="1" t="s">
        <v>17078</v>
      </c>
      <c r="W2163" s="1" t="s">
        <v>61</v>
      </c>
    </row>
    <row r="2164" spans="1:23">
      <c r="A2164" s="17">
        <v>2241</v>
      </c>
      <c r="C2164" s="1">
        <v>3912</v>
      </c>
      <c r="D2164" s="1" t="s">
        <v>8992</v>
      </c>
      <c r="F2164" s="1" t="s">
        <v>32</v>
      </c>
      <c r="G2164" s="1" t="s">
        <v>14437</v>
      </c>
      <c r="I2164" s="1" t="s">
        <v>74</v>
      </c>
      <c r="J2164" s="1" t="s">
        <v>8993</v>
      </c>
      <c r="K2164" s="1" t="s">
        <v>8994</v>
      </c>
      <c r="L2164" s="1">
        <v>1997</v>
      </c>
      <c r="M2164" s="1" t="s">
        <v>77</v>
      </c>
      <c r="N2164" s="1" t="s">
        <v>8995</v>
      </c>
      <c r="O2164" s="1">
        <v>97060290</v>
      </c>
      <c r="Q2164" s="1">
        <v>221</v>
      </c>
      <c r="R2164" s="1" t="s">
        <v>15534</v>
      </c>
      <c r="S2164" s="1" t="s">
        <v>17031</v>
      </c>
      <c r="T2164" s="1" t="s">
        <v>17275</v>
      </c>
      <c r="W2164" s="1" t="s">
        <v>514</v>
      </c>
    </row>
    <row r="2165" spans="1:23">
      <c r="A2165" s="17">
        <v>2242</v>
      </c>
      <c r="B2165" s="1" t="s">
        <v>17526</v>
      </c>
      <c r="C2165" s="1">
        <v>2834</v>
      </c>
      <c r="D2165" s="1" t="s">
        <v>8996</v>
      </c>
      <c r="F2165" s="1" t="s">
        <v>32</v>
      </c>
      <c r="G2165" s="1" t="s">
        <v>8997</v>
      </c>
      <c r="I2165" s="1" t="s">
        <v>58</v>
      </c>
      <c r="J2165" s="1" t="s">
        <v>8998</v>
      </c>
      <c r="K2165" s="1" t="s">
        <v>8999</v>
      </c>
      <c r="L2165" s="1">
        <v>1948</v>
      </c>
      <c r="M2165" s="1" t="s">
        <v>61</v>
      </c>
      <c r="N2165" s="1" t="s">
        <v>39</v>
      </c>
      <c r="O2165" s="1">
        <v>49027731</v>
      </c>
      <c r="Q2165" s="1">
        <v>203</v>
      </c>
      <c r="R2165" s="1" t="s">
        <v>16054</v>
      </c>
      <c r="S2165" s="1" t="s">
        <v>17038</v>
      </c>
      <c r="T2165" s="1" t="s">
        <v>17077</v>
      </c>
      <c r="V2165" s="1" t="s">
        <v>9000</v>
      </c>
      <c r="W2165" s="1" t="s">
        <v>132</v>
      </c>
    </row>
    <row r="2166" spans="1:23">
      <c r="A2166" s="17">
        <v>2243</v>
      </c>
      <c r="C2166" s="1">
        <v>5830</v>
      </c>
      <c r="D2166" s="1" t="s">
        <v>9001</v>
      </c>
      <c r="F2166" s="1" t="s">
        <v>32</v>
      </c>
      <c r="G2166" s="1" t="s">
        <v>15203</v>
      </c>
      <c r="I2166" s="1" t="s">
        <v>532</v>
      </c>
      <c r="J2166" s="1" t="s">
        <v>9002</v>
      </c>
      <c r="K2166" s="1" t="s">
        <v>870</v>
      </c>
      <c r="L2166" s="1">
        <v>2010</v>
      </c>
      <c r="M2166" s="1" t="s">
        <v>871</v>
      </c>
      <c r="N2166" s="1">
        <v>9789504922582</v>
      </c>
      <c r="O2166" s="1" t="s">
        <v>122</v>
      </c>
      <c r="P2166" s="1" t="s">
        <v>122</v>
      </c>
      <c r="Q2166" s="1">
        <v>149</v>
      </c>
      <c r="R2166" s="1" t="s">
        <v>16891</v>
      </c>
      <c r="S2166" s="1" t="s">
        <v>15313</v>
      </c>
      <c r="T2166" s="1" t="s">
        <v>17039</v>
      </c>
      <c r="U2166" s="1" t="s">
        <v>9003</v>
      </c>
      <c r="V2166" s="1" t="s">
        <v>745</v>
      </c>
      <c r="W2166" s="1" t="s">
        <v>80</v>
      </c>
    </row>
    <row r="2167" spans="1:23">
      <c r="A2167" s="17">
        <v>2244</v>
      </c>
      <c r="C2167" s="1">
        <v>6371</v>
      </c>
      <c r="D2167" s="1" t="s">
        <v>9001</v>
      </c>
      <c r="F2167" s="1" t="s">
        <v>32</v>
      </c>
      <c r="G2167" s="1" t="s">
        <v>14438</v>
      </c>
      <c r="I2167" s="1" t="s">
        <v>58</v>
      </c>
      <c r="J2167" s="1" t="s">
        <v>9004</v>
      </c>
      <c r="K2167" s="1" t="s">
        <v>9005</v>
      </c>
      <c r="L2167" s="1">
        <v>2009</v>
      </c>
      <c r="M2167" s="1" t="s">
        <v>61</v>
      </c>
      <c r="N2167" s="1">
        <v>9782253134534</v>
      </c>
      <c r="O2167" s="1" t="s">
        <v>122</v>
      </c>
      <c r="P2167" s="1" t="s">
        <v>9006</v>
      </c>
      <c r="Q2167" s="1">
        <v>137</v>
      </c>
      <c r="R2167" s="1" t="s">
        <v>16890</v>
      </c>
      <c r="S2167" s="1" t="s">
        <v>15313</v>
      </c>
      <c r="T2167" s="1" t="s">
        <v>17080</v>
      </c>
      <c r="U2167" s="1" t="s">
        <v>9007</v>
      </c>
      <c r="V2167" s="1" t="s">
        <v>745</v>
      </c>
      <c r="W2167" s="1" t="s">
        <v>80</v>
      </c>
    </row>
    <row r="2168" spans="1:23">
      <c r="A2168" s="17">
        <v>2245</v>
      </c>
      <c r="C2168" s="1">
        <v>4345</v>
      </c>
      <c r="D2168" s="1" t="s">
        <v>9008</v>
      </c>
      <c r="F2168" s="1" t="s">
        <v>32</v>
      </c>
      <c r="G2168" s="1" t="s">
        <v>14439</v>
      </c>
      <c r="I2168" s="1" t="s">
        <v>58</v>
      </c>
      <c r="J2168" s="1" t="s">
        <v>9009</v>
      </c>
      <c r="K2168" s="1" t="s">
        <v>60</v>
      </c>
      <c r="L2168" s="1">
        <v>2005</v>
      </c>
      <c r="M2168" s="1" t="s">
        <v>61</v>
      </c>
      <c r="N2168" s="1" t="s">
        <v>9010</v>
      </c>
      <c r="O2168" s="1">
        <v>2006382173</v>
      </c>
      <c r="P2168" s="1" t="s">
        <v>9011</v>
      </c>
      <c r="Q2168" s="1">
        <v>190</v>
      </c>
      <c r="S2168" s="1" t="s">
        <v>17031</v>
      </c>
      <c r="T2168" s="1" t="s">
        <v>17039</v>
      </c>
      <c r="W2168" s="1" t="s">
        <v>61</v>
      </c>
    </row>
    <row r="2169" spans="1:23">
      <c r="A2169" s="17">
        <v>2246</v>
      </c>
      <c r="C2169" s="1">
        <v>747</v>
      </c>
      <c r="D2169" s="1" t="s">
        <v>9008</v>
      </c>
      <c r="F2169" s="1" t="s">
        <v>32</v>
      </c>
      <c r="G2169" s="1" t="s">
        <v>15204</v>
      </c>
      <c r="I2169" s="1" t="s">
        <v>58</v>
      </c>
      <c r="J2169" s="1" t="s">
        <v>3416</v>
      </c>
      <c r="K2169" s="1" t="s">
        <v>68</v>
      </c>
      <c r="L2169" s="1">
        <v>1992</v>
      </c>
      <c r="M2169" s="1" t="s">
        <v>61</v>
      </c>
      <c r="N2169" s="1" t="s">
        <v>9012</v>
      </c>
      <c r="O2169" s="1" t="s">
        <v>39</v>
      </c>
      <c r="P2169" s="1" t="s">
        <v>9013</v>
      </c>
      <c r="Q2169" s="1">
        <v>172</v>
      </c>
      <c r="S2169" s="1" t="s">
        <v>17031</v>
      </c>
      <c r="T2169" s="1" t="s">
        <v>17076</v>
      </c>
      <c r="W2169" s="1" t="s">
        <v>61</v>
      </c>
    </row>
    <row r="2170" spans="1:23">
      <c r="A2170" s="17">
        <v>2247</v>
      </c>
      <c r="C2170" s="1">
        <v>4304</v>
      </c>
      <c r="D2170" s="1" t="s">
        <v>9008</v>
      </c>
      <c r="F2170" s="1" t="s">
        <v>32</v>
      </c>
      <c r="G2170" s="1" t="s">
        <v>14440</v>
      </c>
      <c r="I2170" s="1" t="s">
        <v>58</v>
      </c>
      <c r="J2170" s="1" t="s">
        <v>6202</v>
      </c>
      <c r="K2170" s="1" t="s">
        <v>60</v>
      </c>
      <c r="L2170" s="1" t="s">
        <v>9014</v>
      </c>
      <c r="M2170" s="1" t="s">
        <v>61</v>
      </c>
      <c r="N2170" s="1" t="s">
        <v>9015</v>
      </c>
      <c r="O2170" s="1" t="s">
        <v>39</v>
      </c>
      <c r="P2170" s="1" t="s">
        <v>9016</v>
      </c>
      <c r="Q2170" s="1">
        <v>411</v>
      </c>
      <c r="S2170" s="1" t="s">
        <v>17031</v>
      </c>
      <c r="T2170" s="1" t="s">
        <v>17104</v>
      </c>
      <c r="U2170" s="1" t="s">
        <v>9017</v>
      </c>
      <c r="W2170" s="1" t="s">
        <v>61</v>
      </c>
    </row>
    <row r="2171" spans="1:23">
      <c r="A2171" s="17">
        <v>2248</v>
      </c>
      <c r="C2171" s="1">
        <v>749</v>
      </c>
      <c r="D2171" s="1" t="s">
        <v>9008</v>
      </c>
      <c r="F2171" s="1" t="s">
        <v>32</v>
      </c>
      <c r="G2171" s="1" t="s">
        <v>14441</v>
      </c>
      <c r="I2171" s="1" t="s">
        <v>58</v>
      </c>
      <c r="J2171" s="1" t="s">
        <v>9018</v>
      </c>
      <c r="K2171" s="1" t="s">
        <v>68</v>
      </c>
      <c r="L2171" s="1">
        <v>1981</v>
      </c>
      <c r="M2171" s="1" t="s">
        <v>61</v>
      </c>
      <c r="N2171" s="1" t="s">
        <v>9019</v>
      </c>
      <c r="O2171" s="1" t="s">
        <v>39</v>
      </c>
      <c r="P2171" s="1" t="s">
        <v>9020</v>
      </c>
      <c r="Q2171" s="1">
        <v>317</v>
      </c>
      <c r="S2171" s="1" t="s">
        <v>17031</v>
      </c>
      <c r="T2171" s="1" t="s">
        <v>17040</v>
      </c>
      <c r="W2171" s="1" t="s">
        <v>61</v>
      </c>
    </row>
    <row r="2172" spans="1:23">
      <c r="A2172" s="17">
        <v>2249</v>
      </c>
      <c r="C2172" s="1">
        <v>1574</v>
      </c>
      <c r="D2172" s="1" t="s">
        <v>9008</v>
      </c>
      <c r="F2172" s="1" t="s">
        <v>32</v>
      </c>
      <c r="G2172" s="1" t="s">
        <v>14442</v>
      </c>
      <c r="I2172" s="1" t="s">
        <v>58</v>
      </c>
      <c r="J2172" s="1" t="s">
        <v>9021</v>
      </c>
      <c r="K2172" s="1" t="s">
        <v>68</v>
      </c>
      <c r="L2172" s="1">
        <v>1996</v>
      </c>
      <c r="M2172" s="1" t="s">
        <v>61</v>
      </c>
      <c r="N2172" s="1" t="s">
        <v>9022</v>
      </c>
      <c r="O2172" s="1">
        <v>96188680</v>
      </c>
      <c r="P2172" s="1" t="s">
        <v>9023</v>
      </c>
      <c r="Q2172" s="1">
        <v>413</v>
      </c>
      <c r="S2172" s="1" t="s">
        <v>17031</v>
      </c>
      <c r="T2172" s="1" t="s">
        <v>17045</v>
      </c>
      <c r="V2172" s="1" t="s">
        <v>1594</v>
      </c>
      <c r="W2172" s="1" t="s">
        <v>61</v>
      </c>
    </row>
    <row r="2173" spans="1:23">
      <c r="A2173" s="17">
        <v>2250</v>
      </c>
      <c r="C2173" s="1">
        <v>5283</v>
      </c>
      <c r="D2173" s="1" t="s">
        <v>9008</v>
      </c>
      <c r="F2173" s="1" t="s">
        <v>32</v>
      </c>
      <c r="G2173" s="1" t="s">
        <v>14443</v>
      </c>
      <c r="I2173" s="1" t="s">
        <v>58</v>
      </c>
      <c r="J2173" s="1" t="s">
        <v>7104</v>
      </c>
      <c r="K2173" s="1" t="s">
        <v>68</v>
      </c>
      <c r="L2173" s="1">
        <v>2002</v>
      </c>
      <c r="M2173" s="1" t="s">
        <v>61</v>
      </c>
      <c r="N2173" s="1" t="s">
        <v>9024</v>
      </c>
      <c r="O2173" s="1">
        <v>2002424615</v>
      </c>
      <c r="Q2173" s="1">
        <v>190</v>
      </c>
      <c r="S2173" s="1" t="s">
        <v>17031</v>
      </c>
      <c r="T2173" s="1" t="s">
        <v>17039</v>
      </c>
      <c r="W2173" s="1" t="s">
        <v>61</v>
      </c>
    </row>
    <row r="2174" spans="1:23">
      <c r="A2174" s="17">
        <v>2251</v>
      </c>
      <c r="C2174" s="1">
        <v>6407</v>
      </c>
      <c r="D2174" s="1" t="s">
        <v>9025</v>
      </c>
      <c r="F2174" s="1" t="s">
        <v>32</v>
      </c>
      <c r="G2174" s="1" t="s">
        <v>14444</v>
      </c>
      <c r="I2174" s="1" t="s">
        <v>1033</v>
      </c>
      <c r="J2174" s="1" t="s">
        <v>9026</v>
      </c>
      <c r="K2174" s="1" t="s">
        <v>9027</v>
      </c>
      <c r="L2174" s="1">
        <v>2010</v>
      </c>
      <c r="M2174" s="1" t="s">
        <v>245</v>
      </c>
      <c r="N2174" s="1">
        <v>9789086793174</v>
      </c>
      <c r="O2174" s="1" t="s">
        <v>122</v>
      </c>
      <c r="P2174" s="1" t="s">
        <v>122</v>
      </c>
      <c r="Q2174" s="1">
        <v>336</v>
      </c>
      <c r="R2174" s="1" t="s">
        <v>16055</v>
      </c>
      <c r="S2174" s="1" t="s">
        <v>15301</v>
      </c>
      <c r="T2174" s="1" t="s">
        <v>17274</v>
      </c>
      <c r="U2174" s="1" t="s">
        <v>9028</v>
      </c>
      <c r="V2174" s="1" t="s">
        <v>9029</v>
      </c>
      <c r="W2174" s="1" t="s">
        <v>2586</v>
      </c>
    </row>
    <row r="2175" spans="1:23">
      <c r="A2175" s="17">
        <v>2252</v>
      </c>
      <c r="C2175" s="1">
        <v>5310</v>
      </c>
      <c r="D2175" s="1" t="s">
        <v>9030</v>
      </c>
      <c r="F2175" s="1" t="s">
        <v>47</v>
      </c>
      <c r="G2175" s="1" t="s">
        <v>9031</v>
      </c>
      <c r="I2175" s="1" t="s">
        <v>74</v>
      </c>
      <c r="J2175" s="1" t="s">
        <v>4560</v>
      </c>
      <c r="K2175" s="1" t="s">
        <v>2342</v>
      </c>
      <c r="L2175" s="1">
        <v>2008</v>
      </c>
      <c r="M2175" s="1" t="s">
        <v>5271</v>
      </c>
      <c r="N2175" s="1" t="s">
        <v>9032</v>
      </c>
      <c r="O2175" s="1" t="s">
        <v>39</v>
      </c>
      <c r="P2175" s="1" t="s">
        <v>39</v>
      </c>
      <c r="Q2175" s="1">
        <v>124</v>
      </c>
      <c r="T2175" s="1" t="s">
        <v>17035</v>
      </c>
      <c r="W2175" s="1" t="s">
        <v>132</v>
      </c>
    </row>
    <row r="2176" spans="1:23">
      <c r="A2176" s="17">
        <v>2253</v>
      </c>
      <c r="C2176" s="1">
        <v>5185</v>
      </c>
      <c r="D2176" s="1" t="s">
        <v>9033</v>
      </c>
      <c r="F2176" s="1" t="s">
        <v>47</v>
      </c>
      <c r="G2176" s="1" t="s">
        <v>14445</v>
      </c>
      <c r="I2176" s="1" t="s">
        <v>74</v>
      </c>
      <c r="J2176" s="1" t="s">
        <v>8910</v>
      </c>
      <c r="K2176" s="1" t="s">
        <v>9034</v>
      </c>
      <c r="L2176" s="1">
        <v>1999</v>
      </c>
      <c r="M2176" s="1" t="s">
        <v>77</v>
      </c>
      <c r="N2176" s="1" t="s">
        <v>9035</v>
      </c>
      <c r="O2176" s="1">
        <v>98052808</v>
      </c>
      <c r="P2176" s="1" t="s">
        <v>9036</v>
      </c>
      <c r="Q2176" s="1" t="s">
        <v>9037</v>
      </c>
      <c r="R2176" s="1" t="s">
        <v>15535</v>
      </c>
      <c r="S2176" s="1" t="s">
        <v>17059</v>
      </c>
      <c r="T2176" s="1" t="s">
        <v>17273</v>
      </c>
    </row>
    <row r="2177" spans="1:23">
      <c r="A2177" s="17">
        <v>2254</v>
      </c>
      <c r="C2177" s="1">
        <v>4132</v>
      </c>
      <c r="D2177" s="1" t="s">
        <v>9038</v>
      </c>
      <c r="F2177" s="1" t="s">
        <v>47</v>
      </c>
      <c r="G2177" s="1" t="s">
        <v>14446</v>
      </c>
      <c r="I2177" s="1" t="s">
        <v>74</v>
      </c>
      <c r="J2177" s="1" t="s">
        <v>9039</v>
      </c>
      <c r="K2177" s="1" t="s">
        <v>181</v>
      </c>
      <c r="L2177" s="1">
        <v>2002</v>
      </c>
      <c r="M2177" s="1" t="s">
        <v>182</v>
      </c>
      <c r="N2177" s="1" t="s">
        <v>9040</v>
      </c>
      <c r="O2177" s="1" t="s">
        <v>39</v>
      </c>
      <c r="P2177" s="1" t="s">
        <v>39</v>
      </c>
      <c r="Q2177" s="1">
        <v>247</v>
      </c>
      <c r="S2177" s="1" t="s">
        <v>17054</v>
      </c>
      <c r="T2177" s="1" t="s">
        <v>17043</v>
      </c>
      <c r="U2177" s="1" t="s">
        <v>9041</v>
      </c>
      <c r="V2177" s="1" t="s">
        <v>9042</v>
      </c>
      <c r="W2177" s="1" t="s">
        <v>80</v>
      </c>
    </row>
    <row r="2178" spans="1:23">
      <c r="A2178" s="17">
        <v>2255</v>
      </c>
      <c r="C2178" s="1">
        <v>2844</v>
      </c>
      <c r="D2178" s="1" t="s">
        <v>9043</v>
      </c>
      <c r="F2178" s="1" t="s">
        <v>32</v>
      </c>
      <c r="G2178" s="1" t="s">
        <v>9044</v>
      </c>
      <c r="I2178" s="1" t="s">
        <v>58</v>
      </c>
      <c r="J2178" s="1" t="s">
        <v>8472</v>
      </c>
      <c r="K2178" s="1" t="s">
        <v>68</v>
      </c>
      <c r="L2178" s="1">
        <v>1983</v>
      </c>
      <c r="M2178" s="1" t="s">
        <v>61</v>
      </c>
      <c r="N2178" s="1" t="s">
        <v>9045</v>
      </c>
      <c r="O2178" s="1" t="s">
        <v>39</v>
      </c>
      <c r="P2178" s="1" t="s">
        <v>9046</v>
      </c>
      <c r="Q2178" s="1">
        <v>411</v>
      </c>
      <c r="R2178" s="1" t="s">
        <v>16889</v>
      </c>
      <c r="T2178" s="1" t="s">
        <v>17037</v>
      </c>
      <c r="V2178" s="1" t="s">
        <v>1404</v>
      </c>
      <c r="W2178" s="1" t="s">
        <v>80</v>
      </c>
    </row>
    <row r="2179" spans="1:23">
      <c r="A2179" s="17">
        <v>2256</v>
      </c>
      <c r="C2179" s="1">
        <v>1243</v>
      </c>
      <c r="D2179" s="1" t="s">
        <v>9043</v>
      </c>
      <c r="F2179" s="1" t="s">
        <v>32</v>
      </c>
      <c r="G2179" s="1" t="s">
        <v>9047</v>
      </c>
      <c r="I2179" s="1" t="s">
        <v>74</v>
      </c>
      <c r="J2179" s="1" t="s">
        <v>3305</v>
      </c>
      <c r="K2179" s="1" t="s">
        <v>3306</v>
      </c>
      <c r="L2179" s="1" t="s">
        <v>9048</v>
      </c>
      <c r="M2179" s="1" t="s">
        <v>77</v>
      </c>
      <c r="N2179" s="1" t="s">
        <v>9049</v>
      </c>
      <c r="O2179" s="1">
        <v>94047590</v>
      </c>
      <c r="P2179" s="1" t="s">
        <v>39</v>
      </c>
      <c r="Q2179" s="1">
        <v>391</v>
      </c>
      <c r="T2179" s="1" t="s">
        <v>15309</v>
      </c>
      <c r="U2179" s="1" t="s">
        <v>9050</v>
      </c>
      <c r="V2179" s="1" t="s">
        <v>1404</v>
      </c>
      <c r="W2179" s="1" t="s">
        <v>80</v>
      </c>
    </row>
    <row r="2180" spans="1:23">
      <c r="A2180" s="17">
        <v>2257</v>
      </c>
      <c r="C2180" s="1">
        <v>6010</v>
      </c>
      <c r="D2180" s="1" t="s">
        <v>9051</v>
      </c>
      <c r="F2180" s="1" t="s">
        <v>32</v>
      </c>
      <c r="G2180" s="1" t="s">
        <v>9052</v>
      </c>
      <c r="I2180" s="1" t="s">
        <v>74</v>
      </c>
      <c r="J2180" s="1" t="s">
        <v>961</v>
      </c>
      <c r="K2180" s="1" t="s">
        <v>962</v>
      </c>
      <c r="L2180" s="1">
        <v>2007</v>
      </c>
      <c r="M2180" s="1" t="s">
        <v>963</v>
      </c>
      <c r="N2180" s="1">
        <v>9780615220314</v>
      </c>
      <c r="O2180" s="1" t="s">
        <v>122</v>
      </c>
      <c r="P2180" s="1" t="s">
        <v>122</v>
      </c>
      <c r="Q2180" s="1">
        <v>244</v>
      </c>
      <c r="R2180" s="1" t="s">
        <v>16056</v>
      </c>
      <c r="S2180" s="1" t="s">
        <v>17031</v>
      </c>
      <c r="T2180" s="1" t="s">
        <v>17083</v>
      </c>
      <c r="V2180" s="1" t="s">
        <v>9053</v>
      </c>
      <c r="W2180" s="1" t="s">
        <v>9054</v>
      </c>
    </row>
    <row r="2181" spans="1:23">
      <c r="A2181" s="17">
        <v>2258</v>
      </c>
      <c r="C2181" s="1">
        <v>3782</v>
      </c>
      <c r="D2181" s="1" t="s">
        <v>9055</v>
      </c>
      <c r="F2181" s="1" t="s">
        <v>47</v>
      </c>
      <c r="G2181" s="1" t="s">
        <v>14447</v>
      </c>
      <c r="I2181" s="1" t="s">
        <v>192</v>
      </c>
      <c r="J2181" s="1" t="s">
        <v>9056</v>
      </c>
      <c r="K2181" s="1" t="s">
        <v>439</v>
      </c>
      <c r="L2181" s="1">
        <v>2004</v>
      </c>
      <c r="M2181" s="1" t="s">
        <v>132</v>
      </c>
      <c r="N2181" s="1" t="s">
        <v>9057</v>
      </c>
      <c r="O2181" s="1" t="s">
        <v>39</v>
      </c>
      <c r="P2181" s="1" t="s">
        <v>39</v>
      </c>
      <c r="Q2181" s="1">
        <v>160</v>
      </c>
      <c r="T2181" s="1" t="s">
        <v>17272</v>
      </c>
      <c r="U2181" s="1" t="s">
        <v>9058</v>
      </c>
      <c r="V2181" s="1" t="s">
        <v>349</v>
      </c>
      <c r="W2181" s="1" t="s">
        <v>132</v>
      </c>
    </row>
    <row r="2182" spans="1:23">
      <c r="A2182" s="17">
        <v>2259</v>
      </c>
      <c r="C2182" s="1">
        <v>2623</v>
      </c>
      <c r="D2182" s="1" t="s">
        <v>9059</v>
      </c>
      <c r="F2182" s="1" t="s">
        <v>32</v>
      </c>
      <c r="G2182" s="1" t="s">
        <v>9060</v>
      </c>
      <c r="I2182" s="1" t="s">
        <v>74</v>
      </c>
      <c r="J2182" s="1" t="s">
        <v>1490</v>
      </c>
      <c r="K2182" s="1" t="s">
        <v>76</v>
      </c>
      <c r="L2182" s="1">
        <v>1998</v>
      </c>
      <c r="M2182" s="1" t="s">
        <v>77</v>
      </c>
      <c r="N2182" s="1" t="s">
        <v>9061</v>
      </c>
      <c r="O2182" s="1">
        <v>97062062</v>
      </c>
      <c r="Q2182" s="1">
        <v>173</v>
      </c>
      <c r="R2182" s="1" t="s">
        <v>16057</v>
      </c>
      <c r="S2182" s="1" t="s">
        <v>15301</v>
      </c>
      <c r="T2182" s="1" t="s">
        <v>17077</v>
      </c>
      <c r="V2182" s="1" t="s">
        <v>9062</v>
      </c>
      <c r="W2182" s="1" t="s">
        <v>106</v>
      </c>
    </row>
    <row r="2183" spans="1:23">
      <c r="A2183" s="17">
        <v>2260</v>
      </c>
      <c r="C2183" s="1">
        <v>753</v>
      </c>
      <c r="D2183" s="1" t="s">
        <v>9063</v>
      </c>
      <c r="F2183" s="1" t="s">
        <v>32</v>
      </c>
      <c r="G2183" s="1" t="s">
        <v>14448</v>
      </c>
      <c r="I2183" s="1" t="s">
        <v>74</v>
      </c>
      <c r="J2183" s="1" t="s">
        <v>9064</v>
      </c>
      <c r="K2183" s="1" t="s">
        <v>1408</v>
      </c>
      <c r="L2183" s="1">
        <v>1980</v>
      </c>
      <c r="M2183" s="1" t="s">
        <v>84</v>
      </c>
      <c r="N2183" s="1" t="s">
        <v>9065</v>
      </c>
      <c r="O2183" s="1">
        <v>81151125</v>
      </c>
      <c r="Q2183" s="1">
        <v>193</v>
      </c>
      <c r="S2183" s="1" t="s">
        <v>17125</v>
      </c>
      <c r="T2183" s="1" t="s">
        <v>17035</v>
      </c>
      <c r="U2183" s="1" t="s">
        <v>9066</v>
      </c>
      <c r="V2183" s="1" t="s">
        <v>178</v>
      </c>
      <c r="W2183" s="1" t="s">
        <v>80</v>
      </c>
    </row>
    <row r="2184" spans="1:23">
      <c r="A2184" s="17">
        <v>2261</v>
      </c>
      <c r="C2184" s="1">
        <v>4392</v>
      </c>
      <c r="D2184" s="1" t="s">
        <v>9067</v>
      </c>
      <c r="E2184" s="1" t="s">
        <v>17360</v>
      </c>
      <c r="F2184" s="1" t="s">
        <v>32</v>
      </c>
      <c r="G2184" s="1" t="s">
        <v>9068</v>
      </c>
      <c r="H2184" s="1" t="s">
        <v>17359</v>
      </c>
      <c r="I2184" s="1" t="s">
        <v>508</v>
      </c>
      <c r="J2184" s="1" t="s">
        <v>9069</v>
      </c>
      <c r="K2184" s="1" t="s">
        <v>68</v>
      </c>
      <c r="L2184" s="1">
        <v>1970</v>
      </c>
      <c r="M2184" s="1" t="s">
        <v>61</v>
      </c>
      <c r="N2184" s="1" t="s">
        <v>39</v>
      </c>
      <c r="O2184" s="1">
        <v>78287600</v>
      </c>
      <c r="P2184" s="1" t="s">
        <v>9070</v>
      </c>
      <c r="Q2184" s="1">
        <v>424</v>
      </c>
      <c r="U2184" s="1" t="s">
        <v>9071</v>
      </c>
    </row>
    <row r="2185" spans="1:23">
      <c r="A2185" s="17">
        <v>2262</v>
      </c>
      <c r="C2185" s="1">
        <v>4008</v>
      </c>
      <c r="D2185" s="1" t="s">
        <v>9072</v>
      </c>
      <c r="F2185" s="1" t="s">
        <v>32</v>
      </c>
      <c r="G2185" s="1" t="s">
        <v>13862</v>
      </c>
      <c r="I2185" s="1" t="s">
        <v>74</v>
      </c>
      <c r="J2185" s="1" t="s">
        <v>1659</v>
      </c>
      <c r="K2185" s="1" t="s">
        <v>2677</v>
      </c>
      <c r="L2185" s="1" t="s">
        <v>9073</v>
      </c>
      <c r="M2185" s="1" t="s">
        <v>128</v>
      </c>
      <c r="N2185" s="1" t="s">
        <v>9074</v>
      </c>
      <c r="O2185" s="1">
        <v>2002115063</v>
      </c>
      <c r="P2185" s="1" t="s">
        <v>39</v>
      </c>
      <c r="Q2185" s="1">
        <v>316</v>
      </c>
      <c r="R2185" s="1" t="s">
        <v>16888</v>
      </c>
      <c r="S2185" s="1" t="s">
        <v>15301</v>
      </c>
      <c r="T2185" s="1" t="s">
        <v>15327</v>
      </c>
      <c r="U2185" s="1" t="s">
        <v>9075</v>
      </c>
      <c r="W2185" s="1" t="s">
        <v>310</v>
      </c>
    </row>
    <row r="2186" spans="1:23">
      <c r="A2186" s="17">
        <v>2263</v>
      </c>
      <c r="C2186" s="1">
        <v>4892</v>
      </c>
      <c r="D2186" s="1" t="s">
        <v>9076</v>
      </c>
      <c r="E2186" s="1" t="s">
        <v>9077</v>
      </c>
      <c r="F2186" s="1" t="s">
        <v>32</v>
      </c>
      <c r="G2186" s="1" t="s">
        <v>14449</v>
      </c>
      <c r="H2186" s="1" t="s">
        <v>17361</v>
      </c>
      <c r="I2186" s="1" t="s">
        <v>609</v>
      </c>
      <c r="J2186" s="1" t="s">
        <v>180</v>
      </c>
      <c r="K2186" s="1" t="s">
        <v>181</v>
      </c>
      <c r="L2186" s="1">
        <v>2001</v>
      </c>
      <c r="M2186" s="1" t="s">
        <v>182</v>
      </c>
      <c r="N2186" s="1" t="s">
        <v>9078</v>
      </c>
      <c r="O2186" s="1">
        <v>2001437002</v>
      </c>
      <c r="P2186" s="1" t="s">
        <v>9079</v>
      </c>
      <c r="Q2186" s="1">
        <v>170</v>
      </c>
      <c r="R2186" s="1" t="s">
        <v>15536</v>
      </c>
      <c r="S2186" s="1" t="s">
        <v>17031</v>
      </c>
      <c r="T2186" s="1" t="s">
        <v>17271</v>
      </c>
      <c r="U2186" s="1" t="s">
        <v>9080</v>
      </c>
      <c r="W2186" s="1" t="s">
        <v>9081</v>
      </c>
    </row>
    <row r="2187" spans="1:23">
      <c r="A2187" s="17">
        <v>2264</v>
      </c>
      <c r="C2187" s="1">
        <v>3052</v>
      </c>
      <c r="D2187" s="1" t="s">
        <v>9082</v>
      </c>
      <c r="F2187" s="1" t="s">
        <v>47</v>
      </c>
      <c r="G2187" s="1" t="s">
        <v>14450</v>
      </c>
      <c r="I2187" s="1" t="s">
        <v>74</v>
      </c>
      <c r="J2187" s="1" t="s">
        <v>9083</v>
      </c>
      <c r="K2187" s="1" t="s">
        <v>1408</v>
      </c>
      <c r="L2187" s="1">
        <v>1984</v>
      </c>
      <c r="M2187" s="1" t="s">
        <v>84</v>
      </c>
      <c r="N2187" s="1" t="s">
        <v>9084</v>
      </c>
      <c r="O2187" s="1" t="s">
        <v>39</v>
      </c>
      <c r="P2187" s="1" t="s">
        <v>39</v>
      </c>
      <c r="Q2187" s="1">
        <v>482</v>
      </c>
      <c r="S2187" s="1" t="s">
        <v>15304</v>
      </c>
      <c r="T2187" s="1" t="s">
        <v>17081</v>
      </c>
      <c r="V2187" s="1" t="s">
        <v>9085</v>
      </c>
      <c r="W2187" s="1" t="s">
        <v>80</v>
      </c>
    </row>
    <row r="2188" spans="1:23">
      <c r="A2188" s="17">
        <v>2265</v>
      </c>
      <c r="C2188" s="1">
        <v>5820</v>
      </c>
      <c r="D2188" s="1" t="s">
        <v>9086</v>
      </c>
      <c r="F2188" s="1" t="s">
        <v>47</v>
      </c>
      <c r="G2188" s="1" t="s">
        <v>9087</v>
      </c>
      <c r="I2188" s="1" t="s">
        <v>58</v>
      </c>
      <c r="J2188" s="1" t="s">
        <v>5648</v>
      </c>
      <c r="K2188" s="1" t="s">
        <v>181</v>
      </c>
      <c r="L2188" s="1">
        <v>2008</v>
      </c>
      <c r="M2188" s="1" t="s">
        <v>182</v>
      </c>
      <c r="N2188" s="1">
        <v>9659057986</v>
      </c>
      <c r="O2188" s="1" t="s">
        <v>122</v>
      </c>
      <c r="P2188" s="1" t="s">
        <v>122</v>
      </c>
      <c r="Q2188" s="1">
        <v>271</v>
      </c>
      <c r="R2188" s="1" t="s">
        <v>16887</v>
      </c>
      <c r="S2188" s="1" t="s">
        <v>17031</v>
      </c>
      <c r="T2188" s="1" t="s">
        <v>17180</v>
      </c>
      <c r="U2188" s="1" t="s">
        <v>9088</v>
      </c>
      <c r="W2188" s="1" t="s">
        <v>80</v>
      </c>
    </row>
    <row r="2189" spans="1:23">
      <c r="A2189" s="17">
        <v>2266</v>
      </c>
      <c r="C2189" s="1">
        <v>3856</v>
      </c>
      <c r="D2189" s="1" t="s">
        <v>9089</v>
      </c>
      <c r="F2189" s="1" t="s">
        <v>47</v>
      </c>
      <c r="G2189" s="1" t="s">
        <v>9090</v>
      </c>
      <c r="I2189" s="1" t="s">
        <v>58</v>
      </c>
      <c r="J2189" s="1" t="s">
        <v>9091</v>
      </c>
      <c r="K2189" s="1" t="s">
        <v>9092</v>
      </c>
      <c r="L2189" s="1">
        <v>2004</v>
      </c>
      <c r="M2189" s="1" t="s">
        <v>424</v>
      </c>
      <c r="N2189" s="1" t="s">
        <v>9093</v>
      </c>
      <c r="O2189" s="1" t="s">
        <v>39</v>
      </c>
      <c r="P2189" s="1" t="s">
        <v>9094</v>
      </c>
      <c r="Q2189" s="1">
        <v>276</v>
      </c>
      <c r="R2189" s="1" t="s">
        <v>16886</v>
      </c>
      <c r="S2189" s="1" t="s">
        <v>17031</v>
      </c>
      <c r="T2189" s="1" t="s">
        <v>17245</v>
      </c>
      <c r="U2189" s="1" t="s">
        <v>9095</v>
      </c>
      <c r="W2189" s="1" t="s">
        <v>9096</v>
      </c>
    </row>
    <row r="2190" spans="1:23">
      <c r="A2190" s="17">
        <v>2267</v>
      </c>
      <c r="C2190" s="1">
        <v>2604</v>
      </c>
      <c r="D2190" s="1" t="s">
        <v>9097</v>
      </c>
      <c r="F2190" s="1" t="s">
        <v>32</v>
      </c>
      <c r="G2190" s="1" t="s">
        <v>14451</v>
      </c>
      <c r="I2190" s="1" t="s">
        <v>74</v>
      </c>
      <c r="J2190" s="1" t="s">
        <v>9098</v>
      </c>
      <c r="K2190" s="1" t="s">
        <v>76</v>
      </c>
      <c r="L2190" s="1" t="s">
        <v>9099</v>
      </c>
      <c r="M2190" s="1" t="s">
        <v>77</v>
      </c>
      <c r="N2190" s="1" t="s">
        <v>9100</v>
      </c>
      <c r="O2190" s="1">
        <v>29320</v>
      </c>
      <c r="P2190" s="1" t="s">
        <v>39</v>
      </c>
      <c r="Q2190" s="1">
        <v>226</v>
      </c>
      <c r="S2190" s="1" t="s">
        <v>15313</v>
      </c>
      <c r="T2190" s="1" t="s">
        <v>17077</v>
      </c>
      <c r="U2190" s="1" t="s">
        <v>9101</v>
      </c>
      <c r="V2190" s="1" t="s">
        <v>9102</v>
      </c>
      <c r="W2190" s="1" t="s">
        <v>80</v>
      </c>
    </row>
    <row r="2191" spans="1:23">
      <c r="A2191" s="17">
        <v>2268</v>
      </c>
      <c r="B2191" s="1" t="s">
        <v>17527</v>
      </c>
      <c r="C2191" s="1">
        <v>3944</v>
      </c>
      <c r="D2191" s="1" t="s">
        <v>9103</v>
      </c>
      <c r="F2191" s="1" t="s">
        <v>32</v>
      </c>
      <c r="G2191" s="1" t="s">
        <v>8809</v>
      </c>
      <c r="I2191" s="1" t="s">
        <v>274</v>
      </c>
      <c r="J2191" s="1" t="s">
        <v>742</v>
      </c>
      <c r="K2191" s="1" t="s">
        <v>996</v>
      </c>
      <c r="L2191" s="1">
        <v>1946</v>
      </c>
      <c r="M2191" s="1" t="s">
        <v>80</v>
      </c>
      <c r="N2191" s="1" t="s">
        <v>39</v>
      </c>
      <c r="O2191" s="1">
        <v>52016212</v>
      </c>
      <c r="Q2191" s="1">
        <v>65</v>
      </c>
      <c r="S2191" s="1" t="s">
        <v>17100</v>
      </c>
      <c r="T2191" s="1" t="s">
        <v>17077</v>
      </c>
      <c r="U2191" s="1" t="s">
        <v>9104</v>
      </c>
      <c r="V2191" s="1" t="s">
        <v>8809</v>
      </c>
      <c r="W2191" s="1" t="s">
        <v>80</v>
      </c>
    </row>
    <row r="2192" spans="1:23">
      <c r="A2192" s="17">
        <v>2269</v>
      </c>
      <c r="C2192" s="1">
        <v>290</v>
      </c>
      <c r="D2192" s="1" t="s">
        <v>9105</v>
      </c>
      <c r="F2192" s="1" t="s">
        <v>32</v>
      </c>
      <c r="G2192" s="1" t="s">
        <v>9106</v>
      </c>
      <c r="I2192" s="1" t="s">
        <v>74</v>
      </c>
      <c r="J2192" s="1" t="s">
        <v>4582</v>
      </c>
      <c r="K2192" s="1" t="s">
        <v>9107</v>
      </c>
      <c r="L2192" s="1">
        <v>1992</v>
      </c>
      <c r="M2192" s="1" t="s">
        <v>77</v>
      </c>
      <c r="N2192" s="1" t="s">
        <v>9108</v>
      </c>
      <c r="O2192" s="1">
        <v>92011357</v>
      </c>
      <c r="P2192" s="1" t="s">
        <v>9109</v>
      </c>
      <c r="Q2192" s="1">
        <v>173</v>
      </c>
      <c r="R2192" s="1" t="s">
        <v>16885</v>
      </c>
      <c r="S2192" s="1" t="s">
        <v>17033</v>
      </c>
      <c r="T2192" s="1" t="s">
        <v>17077</v>
      </c>
      <c r="U2192" s="1" t="s">
        <v>9110</v>
      </c>
      <c r="V2192" s="1" t="s">
        <v>425</v>
      </c>
      <c r="W2192" s="1" t="s">
        <v>426</v>
      </c>
    </row>
    <row r="2193" spans="1:23">
      <c r="A2193" s="17">
        <v>2270</v>
      </c>
      <c r="C2193" s="1">
        <v>4362</v>
      </c>
      <c r="D2193" s="1" t="s">
        <v>9105</v>
      </c>
      <c r="F2193" s="1" t="s">
        <v>32</v>
      </c>
      <c r="G2193" s="1" t="s">
        <v>14452</v>
      </c>
      <c r="I2193" s="1" t="s">
        <v>546</v>
      </c>
      <c r="J2193" s="1" t="s">
        <v>9111</v>
      </c>
      <c r="K2193" s="1" t="s">
        <v>9112</v>
      </c>
      <c r="L2193" s="1">
        <v>1995</v>
      </c>
      <c r="M2193" s="1" t="s">
        <v>549</v>
      </c>
      <c r="N2193" s="1" t="s">
        <v>9113</v>
      </c>
      <c r="O2193" s="1">
        <v>95232734</v>
      </c>
      <c r="P2193" s="1" t="s">
        <v>39</v>
      </c>
      <c r="Q2193" s="1">
        <v>263</v>
      </c>
      <c r="S2193" s="1" t="s">
        <v>17033</v>
      </c>
      <c r="T2193" s="1" t="s">
        <v>17078</v>
      </c>
      <c r="U2193" s="1" t="s">
        <v>9114</v>
      </c>
      <c r="V2193" s="1" t="s">
        <v>425</v>
      </c>
      <c r="W2193" s="1" t="s">
        <v>426</v>
      </c>
    </row>
    <row r="2194" spans="1:23">
      <c r="A2194" s="17">
        <v>2271</v>
      </c>
      <c r="C2194" s="1">
        <v>4991</v>
      </c>
      <c r="D2194" s="1" t="s">
        <v>9115</v>
      </c>
      <c r="F2194" s="1" t="s">
        <v>32</v>
      </c>
      <c r="G2194" s="1" t="s">
        <v>14453</v>
      </c>
      <c r="I2194" s="1" t="s">
        <v>74</v>
      </c>
      <c r="J2194" s="1" t="s">
        <v>9116</v>
      </c>
      <c r="K2194" s="1" t="s">
        <v>76</v>
      </c>
      <c r="L2194" s="1">
        <v>2006</v>
      </c>
      <c r="M2194" s="1" t="s">
        <v>77</v>
      </c>
      <c r="N2194" s="1" t="s">
        <v>9117</v>
      </c>
      <c r="O2194" s="1">
        <v>2006006273</v>
      </c>
      <c r="P2194" s="1" t="s">
        <v>39</v>
      </c>
      <c r="Q2194" s="1">
        <v>150</v>
      </c>
      <c r="S2194" s="1" t="s">
        <v>15301</v>
      </c>
      <c r="T2194" s="1" t="s">
        <v>17093</v>
      </c>
      <c r="U2194" s="1" t="s">
        <v>9118</v>
      </c>
      <c r="V2194" s="1" t="s">
        <v>9119</v>
      </c>
      <c r="W2194" s="1" t="s">
        <v>3944</v>
      </c>
    </row>
    <row r="2195" spans="1:23">
      <c r="A2195" s="17">
        <v>2272</v>
      </c>
      <c r="C2195" s="1">
        <v>5280</v>
      </c>
      <c r="D2195" s="1" t="s">
        <v>9120</v>
      </c>
      <c r="F2195" s="1" t="s">
        <v>32</v>
      </c>
      <c r="G2195" s="1" t="s">
        <v>9121</v>
      </c>
      <c r="I2195" s="1" t="s">
        <v>58</v>
      </c>
      <c r="J2195" s="1" t="s">
        <v>9122</v>
      </c>
      <c r="K2195" s="1" t="s">
        <v>68</v>
      </c>
      <c r="L2195" s="1">
        <v>2008</v>
      </c>
      <c r="M2195" s="1" t="s">
        <v>61</v>
      </c>
      <c r="N2195" s="1" t="s">
        <v>9123</v>
      </c>
      <c r="O2195" s="1" t="s">
        <v>39</v>
      </c>
      <c r="Q2195" s="1">
        <v>425</v>
      </c>
      <c r="R2195" s="1" t="s">
        <v>16884</v>
      </c>
    </row>
    <row r="2196" spans="1:23">
      <c r="A2196" s="17">
        <v>2273</v>
      </c>
      <c r="C2196" s="1">
        <v>1333</v>
      </c>
      <c r="D2196" s="1" t="s">
        <v>9124</v>
      </c>
      <c r="F2196" s="1" t="s">
        <v>32</v>
      </c>
      <c r="G2196" s="1" t="s">
        <v>14454</v>
      </c>
      <c r="I2196" s="1" t="s">
        <v>74</v>
      </c>
      <c r="J2196" s="1" t="s">
        <v>9125</v>
      </c>
      <c r="K2196" s="1" t="s">
        <v>6377</v>
      </c>
      <c r="L2196" s="1">
        <v>1969</v>
      </c>
      <c r="M2196" s="1" t="s">
        <v>77</v>
      </c>
      <c r="N2196" s="1" t="s">
        <v>9126</v>
      </c>
      <c r="O2196" s="1" t="s">
        <v>39</v>
      </c>
      <c r="P2196" s="1" t="s">
        <v>39</v>
      </c>
      <c r="Q2196" s="1">
        <v>310</v>
      </c>
      <c r="R2196" s="1" t="s">
        <v>15537</v>
      </c>
      <c r="S2196" s="1" t="s">
        <v>17038</v>
      </c>
      <c r="T2196" s="1" t="s">
        <v>17076</v>
      </c>
      <c r="U2196" s="1" t="s">
        <v>9127</v>
      </c>
      <c r="W2196" s="1" t="s">
        <v>1882</v>
      </c>
    </row>
    <row r="2197" spans="1:23">
      <c r="A2197" s="17">
        <v>2274</v>
      </c>
      <c r="C2197" s="1">
        <v>1832</v>
      </c>
      <c r="D2197" s="1" t="s">
        <v>9128</v>
      </c>
      <c r="F2197" s="1" t="s">
        <v>32</v>
      </c>
      <c r="G2197" s="1" t="s">
        <v>14455</v>
      </c>
      <c r="I2197" s="1" t="s">
        <v>192</v>
      </c>
      <c r="J2197" s="1" t="s">
        <v>9129</v>
      </c>
      <c r="K2197" s="1" t="s">
        <v>2032</v>
      </c>
      <c r="L2197" s="1">
        <v>1997</v>
      </c>
      <c r="M2197" s="1" t="s">
        <v>132</v>
      </c>
      <c r="N2197" s="1" t="s">
        <v>9130</v>
      </c>
      <c r="O2197" s="1">
        <v>2002545965</v>
      </c>
      <c r="Q2197" s="1">
        <v>279</v>
      </c>
      <c r="S2197" s="1" t="s">
        <v>17033</v>
      </c>
      <c r="T2197" s="1" t="s">
        <v>17077</v>
      </c>
      <c r="U2197" s="1" t="s">
        <v>9131</v>
      </c>
      <c r="W2197" s="1" t="s">
        <v>310</v>
      </c>
    </row>
    <row r="2198" spans="1:23">
      <c r="A2198" s="17">
        <v>2275</v>
      </c>
      <c r="C2198" s="1">
        <v>4112</v>
      </c>
      <c r="D2198" s="1" t="s">
        <v>9132</v>
      </c>
      <c r="F2198" s="1" t="s">
        <v>32</v>
      </c>
      <c r="G2198" s="1" t="s">
        <v>15205</v>
      </c>
      <c r="I2198" s="1" t="s">
        <v>192</v>
      </c>
      <c r="J2198" s="1" t="s">
        <v>193</v>
      </c>
      <c r="K2198" s="1" t="s">
        <v>194</v>
      </c>
      <c r="L2198" s="1">
        <v>1998</v>
      </c>
      <c r="M2198" s="1" t="s">
        <v>132</v>
      </c>
      <c r="N2198" s="1" t="s">
        <v>9133</v>
      </c>
      <c r="O2198" s="1">
        <v>99177146</v>
      </c>
      <c r="P2198" s="1" t="s">
        <v>39</v>
      </c>
      <c r="Q2198" s="1">
        <v>216</v>
      </c>
      <c r="R2198" s="1" t="s">
        <v>16252</v>
      </c>
      <c r="S2198" s="1" t="s">
        <v>15313</v>
      </c>
      <c r="T2198" s="1" t="s">
        <v>17078</v>
      </c>
      <c r="V2198" s="1" t="s">
        <v>9134</v>
      </c>
      <c r="W2198" s="1" t="s">
        <v>1197</v>
      </c>
    </row>
    <row r="2199" spans="1:23">
      <c r="A2199" s="17">
        <v>2277</v>
      </c>
      <c r="C2199" s="1">
        <v>1801</v>
      </c>
      <c r="D2199" s="1" t="s">
        <v>9135</v>
      </c>
      <c r="F2199" s="1" t="s">
        <v>47</v>
      </c>
      <c r="G2199" s="1" t="s">
        <v>9136</v>
      </c>
      <c r="I2199" s="1" t="s">
        <v>74</v>
      </c>
      <c r="J2199" s="1" t="s">
        <v>9137</v>
      </c>
      <c r="K2199" s="1" t="s">
        <v>237</v>
      </c>
      <c r="L2199" s="1" t="s">
        <v>9138</v>
      </c>
      <c r="N2199" s="1" t="s">
        <v>39</v>
      </c>
      <c r="O2199" s="1" t="s">
        <v>39</v>
      </c>
      <c r="P2199" s="1" t="s">
        <v>39</v>
      </c>
      <c r="Q2199" s="1">
        <v>99</v>
      </c>
      <c r="S2199" s="1" t="s">
        <v>15301</v>
      </c>
      <c r="T2199" s="1" t="s">
        <v>17076</v>
      </c>
      <c r="V2199" s="1" t="s">
        <v>9139</v>
      </c>
      <c r="W2199" s="1" t="s">
        <v>1269</v>
      </c>
    </row>
    <row r="2200" spans="1:23">
      <c r="A2200" s="17">
        <v>2278</v>
      </c>
      <c r="C2200" s="1">
        <v>6322</v>
      </c>
      <c r="D2200" s="1" t="s">
        <v>9140</v>
      </c>
      <c r="F2200" s="1" t="s">
        <v>47</v>
      </c>
      <c r="G2200" s="1" t="s">
        <v>9141</v>
      </c>
      <c r="I2200" s="1" t="s">
        <v>286</v>
      </c>
      <c r="J2200" s="1" t="s">
        <v>9142</v>
      </c>
      <c r="K2200" s="1" t="s">
        <v>288</v>
      </c>
      <c r="L2200" s="1">
        <v>1994</v>
      </c>
      <c r="M2200" s="1" t="s">
        <v>289</v>
      </c>
      <c r="N2200" s="1">
        <v>9630439840</v>
      </c>
      <c r="O2200" s="1" t="s">
        <v>122</v>
      </c>
      <c r="P2200" s="1" t="s">
        <v>122</v>
      </c>
      <c r="Q2200" s="1">
        <v>228</v>
      </c>
      <c r="S2200" s="1" t="s">
        <v>17031</v>
      </c>
      <c r="T2200" s="1" t="s">
        <v>17039</v>
      </c>
      <c r="U2200" s="1" t="s">
        <v>9143</v>
      </c>
      <c r="W2200" s="1" t="s">
        <v>289</v>
      </c>
    </row>
    <row r="2201" spans="1:23">
      <c r="A2201" s="17">
        <v>2279</v>
      </c>
      <c r="C2201" s="1">
        <v>3707</v>
      </c>
      <c r="D2201" s="1" t="s">
        <v>9144</v>
      </c>
      <c r="F2201" s="1" t="s">
        <v>32</v>
      </c>
      <c r="G2201" s="1" t="s">
        <v>14456</v>
      </c>
      <c r="I2201" s="1" t="s">
        <v>74</v>
      </c>
      <c r="J2201" s="1" t="s">
        <v>494</v>
      </c>
      <c r="K2201" s="1" t="s">
        <v>495</v>
      </c>
      <c r="L2201" s="1">
        <v>2001</v>
      </c>
      <c r="M2201" s="1" t="s">
        <v>496</v>
      </c>
      <c r="N2201" s="1" t="s">
        <v>9145</v>
      </c>
      <c r="O2201" s="1" t="s">
        <v>39</v>
      </c>
      <c r="Q2201" s="1">
        <v>407</v>
      </c>
      <c r="R2201" s="1" t="s">
        <v>16723</v>
      </c>
      <c r="S2201" s="1" t="s">
        <v>15301</v>
      </c>
      <c r="T2201" s="1" t="s">
        <v>17076</v>
      </c>
      <c r="U2201" s="1" t="s">
        <v>9146</v>
      </c>
      <c r="V2201" s="1" t="s">
        <v>178</v>
      </c>
      <c r="W2201" s="1" t="s">
        <v>1197</v>
      </c>
    </row>
    <row r="2202" spans="1:23">
      <c r="A2202" s="17">
        <v>2280</v>
      </c>
      <c r="C2202" s="1">
        <v>4788</v>
      </c>
      <c r="D2202" s="1" t="s">
        <v>9147</v>
      </c>
      <c r="F2202" s="1" t="s">
        <v>47</v>
      </c>
      <c r="G2202" s="1" t="s">
        <v>14457</v>
      </c>
      <c r="I2202" s="1" t="s">
        <v>74</v>
      </c>
      <c r="J2202" s="1" t="s">
        <v>9148</v>
      </c>
      <c r="K2202" s="1" t="s">
        <v>76</v>
      </c>
      <c r="L2202" s="1">
        <v>1989</v>
      </c>
      <c r="M2202" s="1" t="s">
        <v>77</v>
      </c>
      <c r="N2202" s="1" t="s">
        <v>9149</v>
      </c>
      <c r="O2202" s="1">
        <v>88032821</v>
      </c>
      <c r="P2202" s="1" t="s">
        <v>39</v>
      </c>
      <c r="Q2202" s="1">
        <v>214</v>
      </c>
      <c r="T2202" s="1" t="s">
        <v>17045</v>
      </c>
      <c r="V2202" s="1" t="s">
        <v>9150</v>
      </c>
      <c r="W2202" s="1" t="s">
        <v>132</v>
      </c>
    </row>
    <row r="2203" spans="1:23">
      <c r="B2203" s="1" t="s">
        <v>17718</v>
      </c>
      <c r="D2203" s="1" t="s">
        <v>17716</v>
      </c>
      <c r="F2203" s="1" t="s">
        <v>32</v>
      </c>
      <c r="G2203" s="1" t="s">
        <v>17717</v>
      </c>
      <c r="I2203" s="1" t="s">
        <v>17719</v>
      </c>
      <c r="K2203" s="60" t="s">
        <v>10662</v>
      </c>
      <c r="L2203" s="1">
        <v>1946</v>
      </c>
      <c r="M2203" s="1" t="s">
        <v>928</v>
      </c>
      <c r="R2203" s="1" t="s">
        <v>17720</v>
      </c>
      <c r="T2203" s="1" t="s">
        <v>15306</v>
      </c>
      <c r="U2203" s="1" t="s">
        <v>17721</v>
      </c>
      <c r="W2203" s="1" t="s">
        <v>928</v>
      </c>
    </row>
    <row r="2204" spans="1:23">
      <c r="A2204" s="17">
        <v>2281</v>
      </c>
      <c r="C2204" s="1">
        <v>756</v>
      </c>
      <c r="D2204" s="1" t="s">
        <v>9151</v>
      </c>
      <c r="F2204" s="1" t="s">
        <v>32</v>
      </c>
      <c r="G2204" s="1" t="s">
        <v>14458</v>
      </c>
      <c r="I2204" s="1" t="s">
        <v>58</v>
      </c>
      <c r="J2204" s="1" t="s">
        <v>5826</v>
      </c>
      <c r="K2204" s="1" t="s">
        <v>68</v>
      </c>
      <c r="L2204" s="1">
        <v>1990</v>
      </c>
      <c r="M2204" s="1" t="s">
        <v>61</v>
      </c>
      <c r="N2204" s="1" t="s">
        <v>9152</v>
      </c>
      <c r="O2204" s="1" t="s">
        <v>39</v>
      </c>
      <c r="P2204" s="1" t="s">
        <v>9153</v>
      </c>
      <c r="Q2204" s="1">
        <v>280</v>
      </c>
      <c r="R2204" s="1" t="s">
        <v>16883</v>
      </c>
      <c r="S2204" s="1" t="s">
        <v>15313</v>
      </c>
      <c r="T2204" s="1" t="s">
        <v>17076</v>
      </c>
      <c r="U2204" s="1" t="s">
        <v>9154</v>
      </c>
      <c r="V2204" s="1" t="s">
        <v>3956</v>
      </c>
      <c r="W2204" s="1" t="s">
        <v>80</v>
      </c>
    </row>
    <row r="2205" spans="1:23">
      <c r="A2205" s="17">
        <v>2282</v>
      </c>
      <c r="C2205" s="1">
        <v>5247</v>
      </c>
      <c r="D2205" s="1" t="s">
        <v>9155</v>
      </c>
      <c r="F2205" s="1" t="s">
        <v>32</v>
      </c>
      <c r="G2205" s="1" t="s">
        <v>14459</v>
      </c>
      <c r="I2205" s="1" t="s">
        <v>74</v>
      </c>
      <c r="J2205" s="1" t="s">
        <v>784</v>
      </c>
      <c r="K2205" s="1" t="s">
        <v>181</v>
      </c>
      <c r="L2205" s="1" t="s">
        <v>759</v>
      </c>
      <c r="M2205" s="1" t="s">
        <v>182</v>
      </c>
      <c r="N2205" s="1" t="s">
        <v>9156</v>
      </c>
      <c r="O2205" s="1" t="s">
        <v>39</v>
      </c>
      <c r="P2205" s="1" t="s">
        <v>39</v>
      </c>
      <c r="Q2205" s="1">
        <v>129</v>
      </c>
      <c r="S2205" s="1" t="s">
        <v>15300</v>
      </c>
      <c r="T2205" s="1" t="s">
        <v>17214</v>
      </c>
      <c r="V2205" s="1" t="s">
        <v>7304</v>
      </c>
      <c r="W2205" s="1" t="s">
        <v>9157</v>
      </c>
    </row>
    <row r="2206" spans="1:23">
      <c r="A2206" s="17">
        <v>2283</v>
      </c>
      <c r="C2206" s="1">
        <v>6073</v>
      </c>
      <c r="D2206" s="1" t="s">
        <v>9158</v>
      </c>
      <c r="F2206" s="1" t="s">
        <v>47</v>
      </c>
      <c r="G2206" s="1" t="s">
        <v>9159</v>
      </c>
      <c r="I2206" s="1" t="s">
        <v>546</v>
      </c>
      <c r="J2206" s="1" t="s">
        <v>9160</v>
      </c>
      <c r="K2206" s="1" t="s">
        <v>9161</v>
      </c>
      <c r="L2206" s="1">
        <v>2008</v>
      </c>
      <c r="M2206" s="1" t="s">
        <v>549</v>
      </c>
      <c r="N2206" s="1">
        <v>9788025431559</v>
      </c>
      <c r="O2206" s="1" t="s">
        <v>122</v>
      </c>
      <c r="P2206" s="1" t="s">
        <v>122</v>
      </c>
      <c r="Q2206" s="1">
        <v>119</v>
      </c>
      <c r="S2206" s="1" t="s">
        <v>15301</v>
      </c>
      <c r="T2206" s="1" t="s">
        <v>17086</v>
      </c>
      <c r="U2206" s="1" t="s">
        <v>9162</v>
      </c>
      <c r="V2206" s="1" t="s">
        <v>1077</v>
      </c>
      <c r="W2206" s="1" t="s">
        <v>2690</v>
      </c>
    </row>
    <row r="2207" spans="1:23">
      <c r="A2207" s="17">
        <v>2284</v>
      </c>
      <c r="C2207" s="1">
        <v>5172</v>
      </c>
      <c r="D2207" s="1" t="s">
        <v>9163</v>
      </c>
      <c r="F2207" s="1" t="s">
        <v>47</v>
      </c>
      <c r="G2207" s="1" t="s">
        <v>9164</v>
      </c>
      <c r="I2207" s="1" t="s">
        <v>58</v>
      </c>
      <c r="J2207" s="1" t="s">
        <v>2756</v>
      </c>
      <c r="K2207" s="1" t="s">
        <v>115</v>
      </c>
      <c r="L2207" s="1">
        <v>2007</v>
      </c>
      <c r="M2207" s="1" t="s">
        <v>84</v>
      </c>
      <c r="N2207" s="1" t="s">
        <v>9165</v>
      </c>
      <c r="O2207" s="1" t="s">
        <v>39</v>
      </c>
      <c r="P2207" s="1" t="s">
        <v>39</v>
      </c>
      <c r="Q2207" s="1" t="s">
        <v>9166</v>
      </c>
      <c r="R2207" s="1" t="s">
        <v>16882</v>
      </c>
      <c r="S2207" s="1" t="s">
        <v>17100</v>
      </c>
      <c r="T2207" s="1" t="s">
        <v>17152</v>
      </c>
      <c r="U2207" s="1" t="s">
        <v>9167</v>
      </c>
      <c r="V2207" s="1" t="s">
        <v>9168</v>
      </c>
      <c r="W2207" s="1" t="s">
        <v>4915</v>
      </c>
    </row>
    <row r="2208" spans="1:23">
      <c r="A2208" s="17">
        <v>2285</v>
      </c>
      <c r="C2208" s="1">
        <v>5165</v>
      </c>
      <c r="D2208" s="1" t="s">
        <v>9163</v>
      </c>
      <c r="F2208" s="1" t="s">
        <v>47</v>
      </c>
      <c r="G2208" s="1" t="s">
        <v>9169</v>
      </c>
      <c r="I2208" s="1" t="s">
        <v>74</v>
      </c>
      <c r="J2208" s="1" t="s">
        <v>2756</v>
      </c>
      <c r="K2208" s="1" t="s">
        <v>115</v>
      </c>
      <c r="L2208" s="1">
        <v>2007</v>
      </c>
      <c r="M2208" s="1" t="s">
        <v>84</v>
      </c>
      <c r="N2208" s="1" t="s">
        <v>9170</v>
      </c>
      <c r="O2208" s="1" t="s">
        <v>39</v>
      </c>
      <c r="P2208" s="1" t="s">
        <v>39</v>
      </c>
      <c r="Q2208" s="1">
        <v>89</v>
      </c>
      <c r="R2208" s="1" t="s">
        <v>16058</v>
      </c>
      <c r="S2208" s="1" t="s">
        <v>17100</v>
      </c>
      <c r="T2208" s="1" t="s">
        <v>17152</v>
      </c>
      <c r="U2208" s="1" t="s">
        <v>9171</v>
      </c>
      <c r="V2208" s="1" t="s">
        <v>9168</v>
      </c>
      <c r="W2208" s="1" t="s">
        <v>4915</v>
      </c>
    </row>
    <row r="2209" spans="1:23">
      <c r="A2209" s="17">
        <v>2286</v>
      </c>
      <c r="C2209" s="1">
        <v>6317</v>
      </c>
      <c r="D2209" s="1" t="s">
        <v>9172</v>
      </c>
      <c r="F2209" s="1" t="s">
        <v>32</v>
      </c>
      <c r="G2209" s="1" t="s">
        <v>14460</v>
      </c>
      <c r="I2209" s="1" t="s">
        <v>1033</v>
      </c>
      <c r="J2209" s="1" t="s">
        <v>9173</v>
      </c>
      <c r="K2209" s="1" t="s">
        <v>9174</v>
      </c>
      <c r="L2209" s="1">
        <v>2001</v>
      </c>
      <c r="M2209" s="1" t="s">
        <v>2645</v>
      </c>
      <c r="N2209" s="1">
        <v>9068682814</v>
      </c>
      <c r="O2209" s="1">
        <v>2001449308</v>
      </c>
      <c r="P2209" s="1" t="s">
        <v>122</v>
      </c>
      <c r="Q2209" s="1">
        <v>268</v>
      </c>
      <c r="R2209" s="1" t="s">
        <v>16059</v>
      </c>
      <c r="S2209" s="1" t="s">
        <v>17118</v>
      </c>
      <c r="T2209" s="1" t="s">
        <v>17078</v>
      </c>
      <c r="W2209" s="1" t="s">
        <v>1180</v>
      </c>
    </row>
    <row r="2210" spans="1:23">
      <c r="A2210" s="17">
        <v>2287</v>
      </c>
      <c r="C2210" s="1">
        <v>4539</v>
      </c>
      <c r="D2210" s="1" t="s">
        <v>9175</v>
      </c>
      <c r="F2210" s="1" t="s">
        <v>47</v>
      </c>
      <c r="G2210" s="1" t="s">
        <v>9176</v>
      </c>
      <c r="I2210" s="1" t="s">
        <v>74</v>
      </c>
      <c r="J2210" s="1" t="s">
        <v>206</v>
      </c>
      <c r="K2210" s="1" t="s">
        <v>207</v>
      </c>
      <c r="L2210" s="1">
        <v>2002</v>
      </c>
      <c r="M2210" s="1" t="s">
        <v>208</v>
      </c>
      <c r="N2210" s="1" t="s">
        <v>9177</v>
      </c>
      <c r="O2210" s="1" t="s">
        <v>39</v>
      </c>
      <c r="P2210" s="1" t="s">
        <v>39</v>
      </c>
      <c r="Q2210" s="1">
        <v>93</v>
      </c>
      <c r="S2210" s="1" t="s">
        <v>17122</v>
      </c>
      <c r="T2210" s="1" t="s">
        <v>17078</v>
      </c>
      <c r="V2210" s="1" t="s">
        <v>9178</v>
      </c>
      <c r="W2210" s="1" t="s">
        <v>9179</v>
      </c>
    </row>
    <row r="2211" spans="1:23">
      <c r="A2211" s="17">
        <v>2288</v>
      </c>
      <c r="C2211" s="1">
        <v>3013</v>
      </c>
      <c r="D2211" s="1" t="s">
        <v>9180</v>
      </c>
      <c r="F2211" s="1" t="s">
        <v>32</v>
      </c>
      <c r="G2211" s="1" t="s">
        <v>15206</v>
      </c>
      <c r="I2211" s="1" t="s">
        <v>74</v>
      </c>
      <c r="J2211" s="1" t="s">
        <v>9181</v>
      </c>
      <c r="K2211" s="1" t="s">
        <v>7001</v>
      </c>
      <c r="L2211" s="1">
        <v>1995</v>
      </c>
      <c r="M2211" s="1" t="s">
        <v>77</v>
      </c>
      <c r="N2211" s="1" t="s">
        <v>39</v>
      </c>
      <c r="O2211" s="1" t="s">
        <v>39</v>
      </c>
      <c r="P2211" s="1" t="s">
        <v>39</v>
      </c>
      <c r="Q2211" s="1">
        <v>209</v>
      </c>
      <c r="R2211" s="1" t="s">
        <v>16060</v>
      </c>
      <c r="S2211" s="1" t="s">
        <v>15301</v>
      </c>
      <c r="T2211" s="1" t="s">
        <v>17190</v>
      </c>
      <c r="U2211" s="1" t="s">
        <v>9182</v>
      </c>
      <c r="V2211" s="1" t="s">
        <v>9183</v>
      </c>
      <c r="W2211" s="1" t="s">
        <v>289</v>
      </c>
    </row>
    <row r="2212" spans="1:23">
      <c r="A2212" s="17">
        <v>2290</v>
      </c>
      <c r="C2212" s="1">
        <v>5914</v>
      </c>
      <c r="D2212" s="1" t="s">
        <v>9184</v>
      </c>
      <c r="F2212" s="1" t="s">
        <v>32</v>
      </c>
      <c r="G2212" s="1" t="s">
        <v>14461</v>
      </c>
      <c r="I2212" s="1" t="s">
        <v>74</v>
      </c>
      <c r="J2212" s="1" t="s">
        <v>3252</v>
      </c>
      <c r="K2212" s="1" t="s">
        <v>2445</v>
      </c>
      <c r="L2212" s="1">
        <v>2009</v>
      </c>
      <c r="M2212" s="1" t="s">
        <v>568</v>
      </c>
      <c r="N2212" s="1">
        <v>9780981468624</v>
      </c>
      <c r="O2212" s="1">
        <v>2009019692</v>
      </c>
      <c r="P2212" s="1" t="s">
        <v>122</v>
      </c>
      <c r="Q2212" s="1">
        <v>192</v>
      </c>
      <c r="R2212" s="1" t="s">
        <v>16061</v>
      </c>
      <c r="S2212" s="1" t="s">
        <v>17031</v>
      </c>
      <c r="T2212" s="1" t="s">
        <v>17083</v>
      </c>
      <c r="W2212" s="1" t="s">
        <v>2938</v>
      </c>
    </row>
    <row r="2213" spans="1:23">
      <c r="A2213" s="17">
        <v>2291</v>
      </c>
      <c r="B2213" s="1" t="s">
        <v>17528</v>
      </c>
      <c r="C2213" s="1">
        <v>4159</v>
      </c>
      <c r="D2213" s="1" t="s">
        <v>9185</v>
      </c>
      <c r="F2213" s="1" t="s">
        <v>47</v>
      </c>
      <c r="G2213" s="1" t="s">
        <v>9186</v>
      </c>
      <c r="I2213" s="1" t="s">
        <v>58</v>
      </c>
      <c r="J2213" s="1" t="s">
        <v>9187</v>
      </c>
      <c r="K2213" s="1" t="s">
        <v>60</v>
      </c>
      <c r="L2213" s="1" t="s">
        <v>9188</v>
      </c>
      <c r="M2213" s="1" t="s">
        <v>61</v>
      </c>
      <c r="N2213" s="1" t="s">
        <v>39</v>
      </c>
      <c r="O2213" s="1">
        <v>49022969</v>
      </c>
      <c r="P2213" s="1" t="s">
        <v>9189</v>
      </c>
      <c r="Q2213" s="1">
        <v>183</v>
      </c>
      <c r="R2213" s="1" t="s">
        <v>16062</v>
      </c>
      <c r="S2213" s="1" t="s">
        <v>17038</v>
      </c>
      <c r="T2213" s="1" t="s">
        <v>17076</v>
      </c>
      <c r="V2213" s="1" t="s">
        <v>349</v>
      </c>
      <c r="W2213" s="1" t="s">
        <v>111</v>
      </c>
    </row>
    <row r="2214" spans="1:23">
      <c r="A2214" s="17">
        <v>2292</v>
      </c>
      <c r="C2214" s="1">
        <v>1244</v>
      </c>
      <c r="D2214" s="1" t="s">
        <v>9190</v>
      </c>
      <c r="F2214" s="1" t="s">
        <v>32</v>
      </c>
      <c r="G2214" s="1" t="s">
        <v>9191</v>
      </c>
      <c r="I2214" s="1" t="s">
        <v>74</v>
      </c>
      <c r="J2214" s="1" t="s">
        <v>5185</v>
      </c>
      <c r="K2214" s="1" t="s">
        <v>1582</v>
      </c>
      <c r="L2214" s="1">
        <v>1988</v>
      </c>
      <c r="M2214" s="1" t="s">
        <v>84</v>
      </c>
      <c r="N2214" s="1" t="s">
        <v>9192</v>
      </c>
      <c r="O2214" s="1">
        <v>88203269</v>
      </c>
      <c r="Q2214" s="1">
        <v>227</v>
      </c>
      <c r="R2214" s="1" t="s">
        <v>16881</v>
      </c>
      <c r="S2214" s="1" t="s">
        <v>15310</v>
      </c>
      <c r="T2214" s="1" t="s">
        <v>17078</v>
      </c>
      <c r="U2214" s="1" t="s">
        <v>9193</v>
      </c>
      <c r="W2214" s="1" t="s">
        <v>80</v>
      </c>
    </row>
    <row r="2215" spans="1:23">
      <c r="A2215" s="17">
        <v>2293</v>
      </c>
      <c r="C2215" s="1">
        <v>1097</v>
      </c>
      <c r="D2215" s="1" t="s">
        <v>9190</v>
      </c>
      <c r="F2215" s="1" t="s">
        <v>32</v>
      </c>
      <c r="G2215" s="1" t="s">
        <v>14462</v>
      </c>
      <c r="I2215" s="1" t="s">
        <v>74</v>
      </c>
      <c r="J2215" s="1" t="s">
        <v>5185</v>
      </c>
      <c r="K2215" s="1" t="s">
        <v>1582</v>
      </c>
      <c r="L2215" s="1">
        <v>1993</v>
      </c>
      <c r="M2215" s="1" t="s">
        <v>84</v>
      </c>
      <c r="N2215" s="1" t="s">
        <v>9194</v>
      </c>
      <c r="O2215" s="1">
        <v>94120599</v>
      </c>
      <c r="Q2215" s="1">
        <v>326</v>
      </c>
      <c r="R2215" s="1" t="s">
        <v>16881</v>
      </c>
      <c r="S2215" s="1" t="s">
        <v>15310</v>
      </c>
      <c r="T2215" s="1" t="s">
        <v>17078</v>
      </c>
      <c r="U2215" s="1" t="s">
        <v>9195</v>
      </c>
      <c r="W2215" s="1" t="s">
        <v>1275</v>
      </c>
    </row>
    <row r="2216" spans="1:23">
      <c r="A2216" s="17">
        <v>2294</v>
      </c>
      <c r="C2216" s="1">
        <v>5412</v>
      </c>
      <c r="D2216" s="1" t="s">
        <v>9196</v>
      </c>
      <c r="F2216" s="1" t="s">
        <v>47</v>
      </c>
      <c r="G2216" s="1" t="s">
        <v>15207</v>
      </c>
      <c r="I2216" s="1" t="s">
        <v>58</v>
      </c>
      <c r="J2216" s="1" t="s">
        <v>9197</v>
      </c>
      <c r="K2216" s="1" t="s">
        <v>68</v>
      </c>
      <c r="L2216" s="1">
        <v>2008</v>
      </c>
      <c r="M2216" s="1" t="s">
        <v>61</v>
      </c>
      <c r="N2216" s="1" t="s">
        <v>9198</v>
      </c>
      <c r="O2216" s="1" t="s">
        <v>39</v>
      </c>
      <c r="P2216" s="1" t="s">
        <v>9199</v>
      </c>
      <c r="Q2216" s="1">
        <v>341</v>
      </c>
      <c r="R2216" s="1" t="s">
        <v>16063</v>
      </c>
      <c r="S2216" s="1" t="s">
        <v>17031</v>
      </c>
      <c r="T2216" s="1" t="s">
        <v>17152</v>
      </c>
      <c r="U2216" s="1" t="s">
        <v>9200</v>
      </c>
      <c r="W2216" s="1" t="s">
        <v>9201</v>
      </c>
    </row>
    <row r="2217" spans="1:23">
      <c r="A2217" s="17">
        <v>2295</v>
      </c>
      <c r="C2217" s="1">
        <v>6065</v>
      </c>
      <c r="D2217" s="1" t="s">
        <v>9202</v>
      </c>
      <c r="F2217" s="1" t="s">
        <v>32</v>
      </c>
      <c r="G2217" s="1" t="s">
        <v>14463</v>
      </c>
      <c r="I2217" s="1" t="s">
        <v>192</v>
      </c>
      <c r="J2217" s="1" t="s">
        <v>9203</v>
      </c>
      <c r="K2217" s="1" t="s">
        <v>577</v>
      </c>
      <c r="L2217" s="1">
        <v>2005</v>
      </c>
      <c r="M2217" s="1" t="s">
        <v>348</v>
      </c>
      <c r="N2217" s="1">
        <v>3901899189</v>
      </c>
      <c r="O2217" s="1" t="s">
        <v>122</v>
      </c>
      <c r="P2217" s="1" t="s">
        <v>122</v>
      </c>
      <c r="Q2217" s="1">
        <v>154</v>
      </c>
      <c r="S2217" s="1" t="s">
        <v>15300</v>
      </c>
      <c r="T2217" s="1" t="s">
        <v>17039</v>
      </c>
      <c r="W2217" s="1" t="s">
        <v>9204</v>
      </c>
    </row>
    <row r="2218" spans="1:23">
      <c r="A2218" s="17">
        <v>2298</v>
      </c>
      <c r="C2218" s="1">
        <v>6368</v>
      </c>
      <c r="D2218" s="1" t="s">
        <v>9205</v>
      </c>
      <c r="F2218" s="1" t="s">
        <v>47</v>
      </c>
      <c r="G2218" s="1" t="s">
        <v>9206</v>
      </c>
      <c r="I2218" s="1" t="s">
        <v>4816</v>
      </c>
      <c r="K2218" s="1" t="s">
        <v>9207</v>
      </c>
      <c r="L2218" s="1" t="s">
        <v>9208</v>
      </c>
      <c r="M2218" s="1" t="s">
        <v>4819</v>
      </c>
      <c r="N2218" s="1">
        <v>9513523217</v>
      </c>
      <c r="O2218" s="1">
        <v>81155212</v>
      </c>
      <c r="P2218" s="1" t="s">
        <v>122</v>
      </c>
      <c r="Q2218" s="1">
        <v>309</v>
      </c>
      <c r="T2218" s="1" t="s">
        <v>17195</v>
      </c>
      <c r="U2218" s="1" t="s">
        <v>9209</v>
      </c>
      <c r="V2218" s="1" t="s">
        <v>9210</v>
      </c>
      <c r="W2218" s="1" t="s">
        <v>9211</v>
      </c>
    </row>
    <row r="2219" spans="1:23">
      <c r="A2219" s="17">
        <v>2299</v>
      </c>
      <c r="C2219" s="1">
        <v>5321</v>
      </c>
      <c r="D2219" s="1" t="s">
        <v>9212</v>
      </c>
      <c r="F2219" s="1" t="s">
        <v>32</v>
      </c>
      <c r="G2219" s="1" t="s">
        <v>9213</v>
      </c>
      <c r="I2219" s="1" t="s">
        <v>74</v>
      </c>
      <c r="J2219" s="1" t="s">
        <v>9214</v>
      </c>
      <c r="K2219" s="1" t="s">
        <v>115</v>
      </c>
      <c r="L2219" s="1">
        <v>2002</v>
      </c>
      <c r="M2219" s="1" t="s">
        <v>84</v>
      </c>
      <c r="N2219" s="1" t="s">
        <v>9215</v>
      </c>
      <c r="O2219" s="1">
        <v>2003430549</v>
      </c>
      <c r="P2219" s="1" t="s">
        <v>39</v>
      </c>
      <c r="Q2219" s="1">
        <v>167</v>
      </c>
      <c r="R2219" s="1" t="s">
        <v>16026</v>
      </c>
      <c r="S2219" s="1" t="s">
        <v>15300</v>
      </c>
      <c r="T2219" s="1" t="s">
        <v>17078</v>
      </c>
      <c r="W2219" s="1" t="s">
        <v>84</v>
      </c>
    </row>
    <row r="2220" spans="1:23">
      <c r="A2220" s="17">
        <v>2301</v>
      </c>
      <c r="C2220" s="1">
        <v>5871</v>
      </c>
      <c r="D2220" s="1" t="s">
        <v>9216</v>
      </c>
      <c r="F2220" s="1" t="s">
        <v>32</v>
      </c>
      <c r="G2220" s="1" t="s">
        <v>15208</v>
      </c>
      <c r="I2220" s="1" t="s">
        <v>58</v>
      </c>
      <c r="J2220" s="1" t="s">
        <v>9217</v>
      </c>
      <c r="K2220" s="1" t="s">
        <v>68</v>
      </c>
      <c r="L2220" s="1">
        <v>2008</v>
      </c>
      <c r="M2220" s="1" t="s">
        <v>61</v>
      </c>
      <c r="N2220" s="1">
        <v>9782952251426</v>
      </c>
      <c r="O2220" s="1">
        <v>2009422403</v>
      </c>
      <c r="P2220" s="1" t="s">
        <v>9218</v>
      </c>
      <c r="Q2220" s="1">
        <v>285</v>
      </c>
      <c r="R2220" s="1" t="s">
        <v>16064</v>
      </c>
      <c r="T2220" s="1" t="s">
        <v>15317</v>
      </c>
      <c r="U2220" s="1" t="s">
        <v>9219</v>
      </c>
      <c r="V2220" s="1" t="s">
        <v>4835</v>
      </c>
      <c r="W2220" s="1" t="s">
        <v>9220</v>
      </c>
    </row>
    <row r="2221" spans="1:23">
      <c r="A2221" s="17">
        <v>2302</v>
      </c>
      <c r="C2221" s="1">
        <v>6364</v>
      </c>
      <c r="D2221" s="1" t="s">
        <v>9221</v>
      </c>
      <c r="F2221" s="1" t="s">
        <v>32</v>
      </c>
      <c r="G2221" s="1" t="s">
        <v>14464</v>
      </c>
      <c r="I2221" s="1" t="s">
        <v>440</v>
      </c>
      <c r="J2221" s="1" t="s">
        <v>7757</v>
      </c>
      <c r="K2221" s="1" t="s">
        <v>7758</v>
      </c>
      <c r="L2221" s="1">
        <v>2011</v>
      </c>
      <c r="M2221" s="1" t="s">
        <v>2008</v>
      </c>
      <c r="N2221" s="1">
        <v>9788880573272</v>
      </c>
      <c r="O2221" s="1">
        <v>2009451771</v>
      </c>
      <c r="P2221" s="1" t="s">
        <v>122</v>
      </c>
      <c r="Q2221" s="1">
        <v>165</v>
      </c>
      <c r="R2221" s="1" t="s">
        <v>16065</v>
      </c>
      <c r="T2221" s="1" t="s">
        <v>17214</v>
      </c>
      <c r="U2221" s="1" t="s">
        <v>9222</v>
      </c>
      <c r="V2221" s="1" t="s">
        <v>64</v>
      </c>
      <c r="W2221" s="1" t="s">
        <v>443</v>
      </c>
    </row>
    <row r="2222" spans="1:23">
      <c r="A2222" s="17">
        <v>2303</v>
      </c>
      <c r="C2222" s="1">
        <v>6355</v>
      </c>
      <c r="D2222" s="1" t="s">
        <v>9223</v>
      </c>
      <c r="F2222" s="1" t="s">
        <v>47</v>
      </c>
      <c r="G2222" s="1" t="s">
        <v>9224</v>
      </c>
      <c r="I2222" s="1" t="s">
        <v>74</v>
      </c>
      <c r="J2222" s="1" t="s">
        <v>120</v>
      </c>
      <c r="K2222" s="1" t="s">
        <v>121</v>
      </c>
      <c r="L2222" s="1">
        <v>2011</v>
      </c>
      <c r="M2222" s="1" t="s">
        <v>84</v>
      </c>
      <c r="N2222" s="1">
        <v>9781897470251</v>
      </c>
      <c r="O2222" s="1" t="s">
        <v>122</v>
      </c>
      <c r="P2222" s="1" t="s">
        <v>122</v>
      </c>
      <c r="Q2222" s="1">
        <v>215</v>
      </c>
      <c r="R2222" s="1" t="s">
        <v>16066</v>
      </c>
      <c r="S2222" s="1" t="s">
        <v>15310</v>
      </c>
      <c r="T2222" s="1" t="s">
        <v>17152</v>
      </c>
      <c r="U2222" s="1" t="s">
        <v>9225</v>
      </c>
      <c r="W2222" s="1" t="s">
        <v>7181</v>
      </c>
    </row>
    <row r="2223" spans="1:23">
      <c r="A2223" s="17">
        <v>2304</v>
      </c>
      <c r="B2223" s="1" t="s">
        <v>17529</v>
      </c>
      <c r="C2223" s="1">
        <v>762</v>
      </c>
      <c r="D2223" s="1" t="s">
        <v>9226</v>
      </c>
      <c r="F2223" s="1" t="s">
        <v>32</v>
      </c>
      <c r="G2223" s="1" t="s">
        <v>9227</v>
      </c>
      <c r="I2223" s="1" t="s">
        <v>58</v>
      </c>
      <c r="J2223" s="1" t="s">
        <v>9228</v>
      </c>
      <c r="K2223" s="1" t="s">
        <v>68</v>
      </c>
      <c r="L2223" s="1">
        <v>1945</v>
      </c>
      <c r="M2223" s="1" t="s">
        <v>61</v>
      </c>
      <c r="N2223" s="1" t="s">
        <v>39</v>
      </c>
      <c r="O2223" s="1" t="s">
        <v>9229</v>
      </c>
      <c r="P2223" s="1" t="s">
        <v>9230</v>
      </c>
      <c r="Q2223" s="1">
        <v>211</v>
      </c>
      <c r="R2223" s="1" t="s">
        <v>16134</v>
      </c>
      <c r="S2223" s="1" t="s">
        <v>17038</v>
      </c>
      <c r="T2223" s="1" t="s">
        <v>17073</v>
      </c>
      <c r="U2223" s="1" t="s">
        <v>9231</v>
      </c>
      <c r="V2223" s="1" t="s">
        <v>9232</v>
      </c>
      <c r="W2223" s="1" t="s">
        <v>322</v>
      </c>
    </row>
    <row r="2224" spans="1:23">
      <c r="A2224" s="17">
        <v>2305</v>
      </c>
      <c r="C2224" s="1">
        <v>1421</v>
      </c>
      <c r="D2224" s="1" t="s">
        <v>9233</v>
      </c>
      <c r="F2224" s="1" t="s">
        <v>32</v>
      </c>
      <c r="G2224" s="1" t="s">
        <v>14465</v>
      </c>
      <c r="I2224" s="1" t="s">
        <v>74</v>
      </c>
      <c r="J2224" s="1" t="s">
        <v>6503</v>
      </c>
      <c r="K2224" s="1" t="s">
        <v>495</v>
      </c>
      <c r="L2224" s="1">
        <v>1995</v>
      </c>
      <c r="M2224" s="1" t="s">
        <v>496</v>
      </c>
      <c r="N2224" s="1" t="s">
        <v>9234</v>
      </c>
      <c r="O2224" s="1" t="s">
        <v>39</v>
      </c>
      <c r="P2224" s="1" t="s">
        <v>39</v>
      </c>
      <c r="Q2224" s="1">
        <v>520</v>
      </c>
      <c r="S2224" s="1" t="s">
        <v>15300</v>
      </c>
      <c r="T2224" s="1" t="s">
        <v>15317</v>
      </c>
      <c r="U2224" s="1" t="s">
        <v>9235</v>
      </c>
      <c r="W2224" s="1" t="s">
        <v>80</v>
      </c>
    </row>
    <row r="2225" spans="1:23">
      <c r="A2225" s="17">
        <v>2306</v>
      </c>
      <c r="C2225" s="1">
        <v>764</v>
      </c>
      <c r="D2225" s="1" t="s">
        <v>9236</v>
      </c>
      <c r="F2225" s="1" t="s">
        <v>32</v>
      </c>
      <c r="G2225" s="1" t="s">
        <v>8701</v>
      </c>
      <c r="I2225" s="1" t="s">
        <v>74</v>
      </c>
      <c r="J2225" s="1" t="s">
        <v>1495</v>
      </c>
      <c r="K2225" s="1" t="s">
        <v>76</v>
      </c>
      <c r="L2225" s="1" t="s">
        <v>8183</v>
      </c>
      <c r="M2225" s="1" t="s">
        <v>77</v>
      </c>
      <c r="N2225" s="1" t="s">
        <v>9237</v>
      </c>
      <c r="O2225" s="1">
        <v>86018637</v>
      </c>
      <c r="P2225" s="1" t="s">
        <v>39</v>
      </c>
      <c r="Q2225" s="1">
        <v>204</v>
      </c>
      <c r="R2225" s="1" t="s">
        <v>16880</v>
      </c>
      <c r="S2225" s="1" t="s">
        <v>15303</v>
      </c>
      <c r="T2225" s="1" t="s">
        <v>15327</v>
      </c>
      <c r="U2225" s="1" t="s">
        <v>9238</v>
      </c>
      <c r="W2225" s="1" t="s">
        <v>132</v>
      </c>
    </row>
    <row r="2226" spans="1:23">
      <c r="A2226" s="17">
        <v>2307</v>
      </c>
      <c r="C2226" s="1">
        <v>4547</v>
      </c>
      <c r="D2226" s="1" t="s">
        <v>9239</v>
      </c>
      <c r="F2226" s="1" t="s">
        <v>47</v>
      </c>
      <c r="G2226" s="1" t="s">
        <v>9240</v>
      </c>
      <c r="I2226" s="1" t="s">
        <v>74</v>
      </c>
      <c r="J2226" s="1" t="s">
        <v>206</v>
      </c>
      <c r="K2226" s="1" t="s">
        <v>207</v>
      </c>
      <c r="L2226" s="1">
        <v>2005</v>
      </c>
      <c r="M2226" s="1" t="s">
        <v>208</v>
      </c>
      <c r="N2226" s="1" t="s">
        <v>9241</v>
      </c>
      <c r="O2226" s="1" t="s">
        <v>39</v>
      </c>
      <c r="P2226" s="1" t="s">
        <v>39</v>
      </c>
      <c r="Q2226" s="1">
        <v>155</v>
      </c>
      <c r="R2226" s="1" t="s">
        <v>16879</v>
      </c>
      <c r="T2226" s="1" t="s">
        <v>15323</v>
      </c>
      <c r="U2226" s="1" t="s">
        <v>9242</v>
      </c>
      <c r="W2226" s="1" t="s">
        <v>1180</v>
      </c>
    </row>
    <row r="2227" spans="1:23">
      <c r="A2227" s="17">
        <v>2308</v>
      </c>
      <c r="C2227" s="1">
        <v>6036</v>
      </c>
      <c r="D2227" s="1" t="s">
        <v>9243</v>
      </c>
      <c r="F2227" s="1" t="s">
        <v>47</v>
      </c>
      <c r="G2227" s="1" t="s">
        <v>14466</v>
      </c>
      <c r="I2227" s="1" t="s">
        <v>58</v>
      </c>
      <c r="J2227" s="1" t="s">
        <v>2857</v>
      </c>
      <c r="K2227" s="1" t="s">
        <v>1951</v>
      </c>
      <c r="L2227" s="1">
        <v>2010</v>
      </c>
      <c r="M2227" s="1" t="s">
        <v>61</v>
      </c>
      <c r="N2227" s="1">
        <v>9782356980212</v>
      </c>
      <c r="O2227" s="1">
        <v>2011401381</v>
      </c>
      <c r="P2227" s="1" t="s">
        <v>9244</v>
      </c>
      <c r="Q2227" s="1">
        <v>221</v>
      </c>
      <c r="S2227" s="1" t="s">
        <v>15300</v>
      </c>
      <c r="T2227" s="1" t="s">
        <v>17093</v>
      </c>
      <c r="V2227" s="1" t="s">
        <v>425</v>
      </c>
      <c r="W2227" s="1" t="s">
        <v>9245</v>
      </c>
    </row>
    <row r="2228" spans="1:23">
      <c r="A2228" s="17">
        <v>2309</v>
      </c>
      <c r="C2228" s="1">
        <v>1791</v>
      </c>
      <c r="D2228" s="1" t="s">
        <v>9246</v>
      </c>
      <c r="F2228" s="1" t="s">
        <v>32</v>
      </c>
      <c r="G2228" s="1" t="s">
        <v>14467</v>
      </c>
      <c r="I2228" s="1" t="s">
        <v>74</v>
      </c>
      <c r="J2228" s="1" t="s">
        <v>333</v>
      </c>
      <c r="K2228" s="1" t="s">
        <v>76</v>
      </c>
      <c r="L2228" s="1" t="s">
        <v>9247</v>
      </c>
      <c r="M2228" s="1" t="s">
        <v>77</v>
      </c>
      <c r="N2228" s="1" t="s">
        <v>9248</v>
      </c>
      <c r="O2228" s="1">
        <v>74010147</v>
      </c>
      <c r="P2228" s="1" t="s">
        <v>39</v>
      </c>
      <c r="Q2228" s="1">
        <v>369</v>
      </c>
      <c r="R2228" s="1" t="s">
        <v>16878</v>
      </c>
      <c r="S2228" s="1" t="s">
        <v>17033</v>
      </c>
      <c r="T2228" s="1" t="s">
        <v>17080</v>
      </c>
      <c r="U2228" s="1" t="s">
        <v>9249</v>
      </c>
      <c r="V2228" s="1" t="s">
        <v>178</v>
      </c>
      <c r="W2228" s="1" t="s">
        <v>80</v>
      </c>
    </row>
    <row r="2229" spans="1:23">
      <c r="A2229" s="17">
        <v>2310</v>
      </c>
      <c r="C2229" s="1">
        <v>4415</v>
      </c>
      <c r="D2229" s="1" t="s">
        <v>9246</v>
      </c>
      <c r="E2229" s="1" t="s">
        <v>9250</v>
      </c>
      <c r="F2229" s="1" t="s">
        <v>32</v>
      </c>
      <c r="G2229" s="1" t="s">
        <v>14468</v>
      </c>
      <c r="H2229" s="1" t="s">
        <v>9251</v>
      </c>
      <c r="I2229" s="1" t="s">
        <v>508</v>
      </c>
      <c r="J2229" s="1" t="s">
        <v>7713</v>
      </c>
      <c r="K2229" s="1" t="s">
        <v>932</v>
      </c>
      <c r="L2229" s="1">
        <v>1961</v>
      </c>
      <c r="M2229" s="1" t="s">
        <v>80</v>
      </c>
      <c r="N2229" s="1" t="s">
        <v>39</v>
      </c>
      <c r="O2229" s="1" t="s">
        <v>9252</v>
      </c>
      <c r="P2229" s="1" t="s">
        <v>39</v>
      </c>
      <c r="Q2229" s="1">
        <v>444</v>
      </c>
      <c r="S2229" s="1" t="s">
        <v>17033</v>
      </c>
      <c r="T2229" s="1" t="s">
        <v>17078</v>
      </c>
      <c r="U2229" s="1" t="s">
        <v>9253</v>
      </c>
      <c r="V2229" s="1" t="s">
        <v>178</v>
      </c>
      <c r="W2229" s="1" t="s">
        <v>80</v>
      </c>
    </row>
    <row r="2230" spans="1:23">
      <c r="A2230" s="17">
        <v>2311</v>
      </c>
      <c r="C2230" s="1">
        <v>3065</v>
      </c>
      <c r="D2230" s="1" t="s">
        <v>9246</v>
      </c>
      <c r="F2230" s="1" t="s">
        <v>32</v>
      </c>
      <c r="G2230" s="1" t="s">
        <v>14469</v>
      </c>
      <c r="I2230" s="1" t="s">
        <v>274</v>
      </c>
      <c r="J2230" s="1" t="s">
        <v>1237</v>
      </c>
      <c r="K2230" s="1" t="s">
        <v>932</v>
      </c>
      <c r="L2230" s="1">
        <v>1983</v>
      </c>
      <c r="M2230" s="1" t="s">
        <v>80</v>
      </c>
      <c r="N2230" s="1" t="s">
        <v>9254</v>
      </c>
      <c r="O2230" s="1">
        <v>83169691</v>
      </c>
      <c r="P2230" s="1" t="s">
        <v>9255</v>
      </c>
      <c r="Q2230" s="1">
        <v>641</v>
      </c>
      <c r="S2230" s="1" t="s">
        <v>17033</v>
      </c>
      <c r="T2230" s="1" t="s">
        <v>17078</v>
      </c>
      <c r="U2230" s="1" t="s">
        <v>9256</v>
      </c>
      <c r="V2230" s="1" t="s">
        <v>178</v>
      </c>
      <c r="W2230" s="1" t="s">
        <v>80</v>
      </c>
    </row>
    <row r="2231" spans="1:23">
      <c r="A2231" s="17">
        <v>2312</v>
      </c>
      <c r="C2231" s="1">
        <v>1790</v>
      </c>
      <c r="D2231" s="1" t="s">
        <v>9246</v>
      </c>
      <c r="F2231" s="1" t="s">
        <v>32</v>
      </c>
      <c r="G2231" s="1" t="s">
        <v>9257</v>
      </c>
      <c r="I2231" s="1" t="s">
        <v>58</v>
      </c>
      <c r="J2231" s="1" t="s">
        <v>6552</v>
      </c>
      <c r="K2231" s="1" t="s">
        <v>68</v>
      </c>
      <c r="L2231" s="1">
        <v>1995</v>
      </c>
      <c r="M2231" s="1" t="s">
        <v>61</v>
      </c>
      <c r="N2231" s="1" t="s">
        <v>9258</v>
      </c>
      <c r="O2231" s="1" t="s">
        <v>39</v>
      </c>
      <c r="P2231" s="1" t="s">
        <v>9259</v>
      </c>
      <c r="Q2231" s="1">
        <v>400</v>
      </c>
      <c r="R2231" s="1" t="s">
        <v>16877</v>
      </c>
      <c r="S2231" s="1" t="s">
        <v>17033</v>
      </c>
      <c r="T2231" s="1" t="s">
        <v>17270</v>
      </c>
      <c r="V2231" s="1" t="s">
        <v>178</v>
      </c>
      <c r="W2231" s="1" t="s">
        <v>80</v>
      </c>
    </row>
    <row r="2232" spans="1:23">
      <c r="A2232" s="17">
        <v>2313</v>
      </c>
      <c r="C2232" s="1">
        <v>4252</v>
      </c>
      <c r="D2232" s="1" t="s">
        <v>9260</v>
      </c>
      <c r="F2232" s="1" t="s">
        <v>47</v>
      </c>
      <c r="G2232" s="1" t="s">
        <v>14470</v>
      </c>
      <c r="I2232" s="1" t="s">
        <v>74</v>
      </c>
      <c r="J2232" s="1" t="s">
        <v>784</v>
      </c>
      <c r="K2232" s="1" t="s">
        <v>181</v>
      </c>
      <c r="L2232" s="1">
        <v>2003</v>
      </c>
      <c r="M2232" s="1" t="s">
        <v>182</v>
      </c>
      <c r="N2232" s="1" t="s">
        <v>9261</v>
      </c>
      <c r="O2232" s="1">
        <v>2003547098</v>
      </c>
      <c r="P2232" s="1" t="s">
        <v>39</v>
      </c>
      <c r="Q2232" s="1">
        <v>95</v>
      </c>
      <c r="S2232" s="1" t="s">
        <v>15301</v>
      </c>
      <c r="T2232" s="1" t="s">
        <v>17087</v>
      </c>
      <c r="U2232" s="1" t="s">
        <v>9262</v>
      </c>
      <c r="V2232" s="1" t="s">
        <v>1007</v>
      </c>
      <c r="W2232" s="1" t="s">
        <v>1787</v>
      </c>
    </row>
    <row r="2233" spans="1:23">
      <c r="A2233" s="17">
        <v>2314</v>
      </c>
      <c r="C2233" s="1">
        <v>1374</v>
      </c>
      <c r="D2233" s="1" t="s">
        <v>9263</v>
      </c>
      <c r="F2233" s="1" t="s">
        <v>32</v>
      </c>
      <c r="G2233" s="1" t="s">
        <v>14471</v>
      </c>
      <c r="I2233" s="1" t="s">
        <v>58</v>
      </c>
      <c r="J2233" s="1" t="s">
        <v>318</v>
      </c>
      <c r="K2233" s="1" t="s">
        <v>68</v>
      </c>
      <c r="L2233" s="1">
        <v>1981</v>
      </c>
      <c r="M2233" s="1" t="s">
        <v>61</v>
      </c>
      <c r="N2233" s="1" t="s">
        <v>9264</v>
      </c>
      <c r="O2233" s="1" t="s">
        <v>39</v>
      </c>
      <c r="P2233" s="1" t="s">
        <v>9265</v>
      </c>
      <c r="Q2233" s="1">
        <v>329</v>
      </c>
      <c r="R2233" s="1" t="s">
        <v>16876</v>
      </c>
      <c r="S2233" s="1" t="s">
        <v>17032</v>
      </c>
      <c r="T2233" s="1" t="s">
        <v>15323</v>
      </c>
      <c r="U2233" s="1" t="s">
        <v>9266</v>
      </c>
      <c r="W2233" s="1" t="s">
        <v>1233</v>
      </c>
    </row>
    <row r="2234" spans="1:23">
      <c r="A2234" s="17">
        <v>2315</v>
      </c>
      <c r="C2234" s="1">
        <v>5993</v>
      </c>
      <c r="D2234" s="1" t="s">
        <v>9267</v>
      </c>
      <c r="F2234" s="1" t="s">
        <v>32</v>
      </c>
      <c r="G2234" s="1" t="s">
        <v>9268</v>
      </c>
      <c r="I2234" s="1" t="s">
        <v>74</v>
      </c>
      <c r="J2234" s="1" t="s">
        <v>120</v>
      </c>
      <c r="K2234" s="1" t="s">
        <v>115</v>
      </c>
      <c r="L2234" s="1">
        <v>2009</v>
      </c>
      <c r="M2234" s="1" t="s">
        <v>84</v>
      </c>
      <c r="N2234" s="1">
        <v>9781897470091</v>
      </c>
      <c r="O2234" s="1" t="s">
        <v>122</v>
      </c>
      <c r="P2234" s="1" t="s">
        <v>122</v>
      </c>
      <c r="Q2234" s="1">
        <v>130</v>
      </c>
      <c r="R2234" s="1" t="s">
        <v>16135</v>
      </c>
      <c r="S2234" s="1" t="s">
        <v>17100</v>
      </c>
      <c r="T2234" s="1" t="s">
        <v>17152</v>
      </c>
      <c r="U2234" s="1" t="s">
        <v>9269</v>
      </c>
      <c r="W2234" s="1" t="s">
        <v>2408</v>
      </c>
    </row>
    <row r="2235" spans="1:23">
      <c r="A2235" s="17">
        <v>2316</v>
      </c>
      <c r="C2235" s="1">
        <v>5992</v>
      </c>
      <c r="D2235" s="1" t="s">
        <v>9267</v>
      </c>
      <c r="F2235" s="1" t="s">
        <v>32</v>
      </c>
      <c r="G2235" s="1" t="s">
        <v>9270</v>
      </c>
      <c r="I2235" s="1" t="s">
        <v>58</v>
      </c>
      <c r="J2235" s="1" t="s">
        <v>120</v>
      </c>
      <c r="K2235" s="1" t="s">
        <v>115</v>
      </c>
      <c r="L2235" s="1">
        <v>2009</v>
      </c>
      <c r="M2235" s="1" t="s">
        <v>84</v>
      </c>
      <c r="N2235" s="1">
        <v>9781897470169</v>
      </c>
      <c r="O2235" s="1" t="s">
        <v>122</v>
      </c>
      <c r="P2235" s="1" t="s">
        <v>122</v>
      </c>
      <c r="Q2235" s="1">
        <v>140</v>
      </c>
      <c r="R2235" s="1" t="s">
        <v>16875</v>
      </c>
      <c r="S2235" s="1" t="s">
        <v>17100</v>
      </c>
      <c r="T2235" s="1" t="s">
        <v>17152</v>
      </c>
      <c r="U2235" s="1" t="s">
        <v>9271</v>
      </c>
      <c r="W2235" s="1" t="s">
        <v>2408</v>
      </c>
    </row>
    <row r="2236" spans="1:23">
      <c r="A2236" s="17">
        <v>2317</v>
      </c>
      <c r="C2236" s="1">
        <v>3986</v>
      </c>
      <c r="D2236" s="1" t="s">
        <v>9272</v>
      </c>
      <c r="F2236" s="1" t="s">
        <v>32</v>
      </c>
      <c r="G2236" s="1" t="s">
        <v>9273</v>
      </c>
      <c r="I2236" s="1" t="s">
        <v>58</v>
      </c>
      <c r="J2236" s="1" t="s">
        <v>9274</v>
      </c>
      <c r="K2236" s="1" t="s">
        <v>9275</v>
      </c>
      <c r="L2236" s="1">
        <v>2004</v>
      </c>
      <c r="M2236" s="1" t="s">
        <v>61</v>
      </c>
      <c r="N2236" s="1" t="s">
        <v>9276</v>
      </c>
      <c r="O2236" s="1" t="s">
        <v>39</v>
      </c>
      <c r="P2236" s="1" t="s">
        <v>9277</v>
      </c>
      <c r="Q2236" s="1">
        <v>185</v>
      </c>
      <c r="T2236" s="1" t="s">
        <v>17081</v>
      </c>
      <c r="W2236" s="1" t="s">
        <v>61</v>
      </c>
    </row>
    <row r="2237" spans="1:23" s="55" customFormat="1">
      <c r="A2237" s="54">
        <v>2318</v>
      </c>
      <c r="B2237" s="54"/>
      <c r="C2237" s="55">
        <v>6358</v>
      </c>
      <c r="D2237" s="55" t="s">
        <v>9278</v>
      </c>
      <c r="F2237" s="55" t="s">
        <v>32</v>
      </c>
      <c r="G2237" s="55" t="s">
        <v>15209</v>
      </c>
      <c r="I2237" s="55" t="s">
        <v>74</v>
      </c>
      <c r="J2237" s="55" t="s">
        <v>9279</v>
      </c>
      <c r="K2237" s="55" t="s">
        <v>9280</v>
      </c>
      <c r="L2237" s="55">
        <v>2010</v>
      </c>
      <c r="M2237" s="55" t="s">
        <v>84</v>
      </c>
      <c r="N2237" s="55">
        <v>9781897317785</v>
      </c>
      <c r="O2237" s="55">
        <v>2010671023</v>
      </c>
      <c r="P2237" s="55" t="s">
        <v>122</v>
      </c>
      <c r="Q2237" s="55">
        <v>174</v>
      </c>
      <c r="R2237" s="55" t="s">
        <v>16136</v>
      </c>
      <c r="S2237" s="55" t="s">
        <v>17100</v>
      </c>
      <c r="T2237" s="55" t="s">
        <v>17086</v>
      </c>
      <c r="U2237" s="55" t="s">
        <v>9281</v>
      </c>
      <c r="V2237" s="55" t="s">
        <v>9282</v>
      </c>
      <c r="W2237" s="55" t="s">
        <v>1723</v>
      </c>
    </row>
    <row r="2238" spans="1:23">
      <c r="A2238" s="17">
        <v>2319</v>
      </c>
      <c r="C2238" s="1">
        <v>1065</v>
      </c>
      <c r="D2238" s="1" t="s">
        <v>9283</v>
      </c>
      <c r="F2238" s="1" t="s">
        <v>47</v>
      </c>
      <c r="G2238" s="1" t="s">
        <v>14472</v>
      </c>
      <c r="I2238" s="1" t="s">
        <v>74</v>
      </c>
      <c r="J2238" s="1" t="s">
        <v>394</v>
      </c>
      <c r="K2238" s="1" t="s">
        <v>76</v>
      </c>
      <c r="L2238" s="1">
        <v>1993</v>
      </c>
      <c r="M2238" s="1" t="s">
        <v>77</v>
      </c>
      <c r="N2238" s="1" t="s">
        <v>9284</v>
      </c>
      <c r="O2238" s="1">
        <v>92028233</v>
      </c>
      <c r="Q2238" s="1">
        <v>435</v>
      </c>
      <c r="R2238" s="1" t="s">
        <v>16067</v>
      </c>
      <c r="S2238" s="1" t="s">
        <v>15313</v>
      </c>
      <c r="T2238" s="1" t="s">
        <v>17043</v>
      </c>
      <c r="W2238" s="1" t="s">
        <v>2340</v>
      </c>
    </row>
    <row r="2239" spans="1:23">
      <c r="A2239" s="17">
        <v>2320</v>
      </c>
      <c r="C2239" s="1">
        <v>769</v>
      </c>
      <c r="D2239" s="1" t="s">
        <v>9283</v>
      </c>
      <c r="F2239" s="1" t="s">
        <v>47</v>
      </c>
      <c r="G2239" s="1" t="s">
        <v>14473</v>
      </c>
      <c r="I2239" s="1" t="s">
        <v>74</v>
      </c>
      <c r="J2239" s="1" t="s">
        <v>2553</v>
      </c>
      <c r="K2239" s="1" t="s">
        <v>1278</v>
      </c>
      <c r="L2239" s="1">
        <v>1986</v>
      </c>
      <c r="M2239" s="1" t="s">
        <v>128</v>
      </c>
      <c r="N2239" s="1" t="s">
        <v>9285</v>
      </c>
      <c r="O2239" s="1">
        <v>86008764</v>
      </c>
      <c r="Q2239" s="1">
        <v>157</v>
      </c>
      <c r="R2239" s="1" t="s">
        <v>15538</v>
      </c>
      <c r="S2239" s="1" t="s">
        <v>17032</v>
      </c>
      <c r="T2239" s="1" t="s">
        <v>15317</v>
      </c>
      <c r="W2239" s="1" t="s">
        <v>9286</v>
      </c>
    </row>
    <row r="2240" spans="1:23">
      <c r="A2240" s="17">
        <v>2321</v>
      </c>
      <c r="C2240" s="1">
        <v>2847</v>
      </c>
      <c r="D2240" s="1" t="s">
        <v>9287</v>
      </c>
      <c r="F2240" s="1" t="s">
        <v>32</v>
      </c>
      <c r="G2240" s="1" t="s">
        <v>9288</v>
      </c>
      <c r="I2240" s="1" t="s">
        <v>58</v>
      </c>
      <c r="J2240" s="1" t="s">
        <v>9289</v>
      </c>
      <c r="K2240" s="1" t="s">
        <v>60</v>
      </c>
      <c r="L2240" s="1">
        <v>1972</v>
      </c>
      <c r="M2240" s="1" t="s">
        <v>61</v>
      </c>
      <c r="N2240" s="1" t="s">
        <v>39</v>
      </c>
      <c r="O2240" s="1">
        <v>72357346</v>
      </c>
      <c r="P2240" s="1" t="s">
        <v>9290</v>
      </c>
      <c r="Q2240" s="1">
        <v>350</v>
      </c>
      <c r="R2240" s="1" t="s">
        <v>16874</v>
      </c>
      <c r="S2240" s="1" t="s">
        <v>15313</v>
      </c>
      <c r="T2240" s="1" t="s">
        <v>17078</v>
      </c>
      <c r="U2240" s="1" t="s">
        <v>9291</v>
      </c>
      <c r="V2240" s="1" t="s">
        <v>9292</v>
      </c>
      <c r="W2240" s="1" t="s">
        <v>8684</v>
      </c>
    </row>
    <row r="2241" spans="1:23" s="55" customFormat="1">
      <c r="A2241" s="54">
        <v>2322</v>
      </c>
      <c r="B2241" s="54"/>
      <c r="C2241" s="55">
        <v>4276</v>
      </c>
      <c r="D2241" s="55" t="s">
        <v>9287</v>
      </c>
      <c r="E2241" s="55" t="s">
        <v>9293</v>
      </c>
      <c r="F2241" s="55" t="s">
        <v>32</v>
      </c>
      <c r="G2241" s="55" t="s">
        <v>9294</v>
      </c>
      <c r="H2241" s="55" t="s">
        <v>9295</v>
      </c>
      <c r="I2241" s="55" t="s">
        <v>508</v>
      </c>
      <c r="J2241" s="55" t="s">
        <v>9296</v>
      </c>
      <c r="K2241" s="55" t="s">
        <v>68</v>
      </c>
      <c r="L2241" s="55">
        <v>1971</v>
      </c>
      <c r="M2241" s="55" t="s">
        <v>61</v>
      </c>
      <c r="N2241" s="55" t="s">
        <v>39</v>
      </c>
      <c r="O2241" s="55">
        <v>72222207</v>
      </c>
      <c r="P2241" s="55" t="s">
        <v>9297</v>
      </c>
      <c r="Q2241" s="55">
        <v>320</v>
      </c>
      <c r="S2241" s="55" t="s">
        <v>15313</v>
      </c>
      <c r="T2241" s="55" t="s">
        <v>17078</v>
      </c>
      <c r="U2241" s="55" t="s">
        <v>9298</v>
      </c>
      <c r="V2241" s="55" t="s">
        <v>9292</v>
      </c>
      <c r="W2241" s="55" t="s">
        <v>8684</v>
      </c>
    </row>
    <row r="2242" spans="1:23">
      <c r="A2242" s="17">
        <v>2323</v>
      </c>
      <c r="C2242" s="1">
        <v>2925</v>
      </c>
      <c r="D2242" s="1" t="s">
        <v>9299</v>
      </c>
      <c r="F2242" s="1" t="s">
        <v>32</v>
      </c>
      <c r="G2242" s="1" t="s">
        <v>15210</v>
      </c>
      <c r="I2242" s="1" t="s">
        <v>74</v>
      </c>
      <c r="J2242" s="1" t="s">
        <v>4648</v>
      </c>
      <c r="K2242" s="1" t="s">
        <v>76</v>
      </c>
      <c r="L2242" s="1">
        <v>2000</v>
      </c>
      <c r="M2242" s="1" t="s">
        <v>77</v>
      </c>
      <c r="N2242" s="1" t="s">
        <v>9300</v>
      </c>
      <c r="O2242" s="1">
        <v>37634</v>
      </c>
      <c r="P2242" s="1" t="s">
        <v>122</v>
      </c>
      <c r="Q2242" s="1">
        <v>382</v>
      </c>
      <c r="S2242" s="1" t="s">
        <v>15313</v>
      </c>
      <c r="T2242" s="1" t="s">
        <v>17081</v>
      </c>
      <c r="U2242" s="1" t="s">
        <v>9301</v>
      </c>
      <c r="V2242" s="1" t="s">
        <v>9302</v>
      </c>
      <c r="W2242" s="1" t="s">
        <v>9303</v>
      </c>
    </row>
    <row r="2243" spans="1:23">
      <c r="A2243" s="17">
        <v>2324</v>
      </c>
      <c r="C2243" s="1">
        <v>4419</v>
      </c>
      <c r="D2243" s="1" t="s">
        <v>9304</v>
      </c>
      <c r="F2243" s="1" t="s">
        <v>47</v>
      </c>
      <c r="G2243" s="1" t="s">
        <v>14474</v>
      </c>
      <c r="I2243" s="1" t="s">
        <v>74</v>
      </c>
      <c r="J2243" s="1" t="s">
        <v>434</v>
      </c>
      <c r="K2243" s="1" t="s">
        <v>435</v>
      </c>
      <c r="L2243" s="1">
        <v>2005</v>
      </c>
      <c r="M2243" s="1" t="s">
        <v>208</v>
      </c>
      <c r="N2243" s="1" t="s">
        <v>9305</v>
      </c>
      <c r="O2243" s="1">
        <v>2006389400</v>
      </c>
      <c r="P2243" s="1" t="s">
        <v>39</v>
      </c>
      <c r="Q2243" s="1">
        <v>311</v>
      </c>
      <c r="S2243" s="1" t="s">
        <v>17031</v>
      </c>
      <c r="T2243" s="1" t="s">
        <v>17077</v>
      </c>
      <c r="V2243" s="1" t="s">
        <v>178</v>
      </c>
      <c r="W2243" s="1" t="s">
        <v>80</v>
      </c>
    </row>
    <row r="2244" spans="1:23">
      <c r="A2244" s="17">
        <v>2325</v>
      </c>
      <c r="C2244" s="1">
        <v>2091</v>
      </c>
      <c r="D2244" s="1" t="s">
        <v>9306</v>
      </c>
      <c r="F2244" s="1" t="s">
        <v>47</v>
      </c>
      <c r="G2244" s="1" t="s">
        <v>14475</v>
      </c>
      <c r="I2244" s="1" t="s">
        <v>74</v>
      </c>
      <c r="J2244" s="1" t="s">
        <v>9307</v>
      </c>
      <c r="K2244" s="1" t="s">
        <v>76</v>
      </c>
      <c r="L2244" s="1">
        <v>1995</v>
      </c>
      <c r="M2244" s="1" t="s">
        <v>77</v>
      </c>
      <c r="N2244" s="1" t="s">
        <v>9308</v>
      </c>
      <c r="O2244" s="1">
        <v>95013352</v>
      </c>
      <c r="Q2244" s="1">
        <v>135</v>
      </c>
      <c r="R2244" s="1" t="s">
        <v>15539</v>
      </c>
      <c r="S2244" s="1" t="s">
        <v>15313</v>
      </c>
      <c r="T2244" s="1" t="s">
        <v>17181</v>
      </c>
      <c r="V2244" s="1" t="s">
        <v>9309</v>
      </c>
      <c r="W2244" s="1" t="s">
        <v>6340</v>
      </c>
    </row>
    <row r="2245" spans="1:23">
      <c r="A2245" s="17">
        <v>2326</v>
      </c>
      <c r="C2245" s="1">
        <v>776</v>
      </c>
      <c r="D2245" s="1" t="s">
        <v>9310</v>
      </c>
      <c r="E2245" s="1" t="s">
        <v>9312</v>
      </c>
      <c r="F2245" s="1" t="s">
        <v>32</v>
      </c>
      <c r="G2245" s="1" t="s">
        <v>14476</v>
      </c>
      <c r="I2245" s="1" t="s">
        <v>74</v>
      </c>
      <c r="J2245" s="1" t="s">
        <v>412</v>
      </c>
      <c r="K2245" s="1" t="s">
        <v>76</v>
      </c>
      <c r="L2245" s="1">
        <v>1983</v>
      </c>
      <c r="M2245" s="1" t="s">
        <v>77</v>
      </c>
      <c r="N2245" s="1" t="s">
        <v>413</v>
      </c>
      <c r="O2245" s="1" t="s">
        <v>9311</v>
      </c>
      <c r="P2245" s="1" t="s">
        <v>39</v>
      </c>
      <c r="Q2245" s="1">
        <v>271</v>
      </c>
      <c r="R2245" s="1" t="s">
        <v>16068</v>
      </c>
      <c r="S2245" s="1" t="s">
        <v>17031</v>
      </c>
      <c r="T2245" s="1" t="s">
        <v>17080</v>
      </c>
      <c r="W2245" s="1" t="s">
        <v>80</v>
      </c>
    </row>
    <row r="2246" spans="1:23">
      <c r="A2246" s="17">
        <v>2327</v>
      </c>
      <c r="B2246" s="1" t="s">
        <v>17530</v>
      </c>
      <c r="C2246" s="1">
        <v>2049</v>
      </c>
      <c r="D2246" s="1" t="s">
        <v>9310</v>
      </c>
      <c r="E2246" s="1" t="s">
        <v>9312</v>
      </c>
      <c r="F2246" s="1" t="s">
        <v>32</v>
      </c>
      <c r="G2246" s="1" t="s">
        <v>14477</v>
      </c>
      <c r="H2246" s="1" t="s">
        <v>17362</v>
      </c>
      <c r="I2246" s="1" t="s">
        <v>508</v>
      </c>
      <c r="J2246" s="1" t="s">
        <v>9313</v>
      </c>
      <c r="K2246" s="1" t="s">
        <v>68</v>
      </c>
      <c r="L2246" s="1">
        <v>1949</v>
      </c>
      <c r="M2246" s="1" t="s">
        <v>61</v>
      </c>
      <c r="N2246" s="1" t="s">
        <v>39</v>
      </c>
      <c r="O2246" s="1" t="s">
        <v>39</v>
      </c>
      <c r="P2246" s="1" t="s">
        <v>39</v>
      </c>
      <c r="Q2246" s="1">
        <v>383</v>
      </c>
      <c r="S2246" s="1" t="s">
        <v>17031</v>
      </c>
      <c r="T2246" s="1" t="s">
        <v>17078</v>
      </c>
      <c r="U2246" s="1" t="s">
        <v>9314</v>
      </c>
      <c r="W2246" s="1" t="s">
        <v>80</v>
      </c>
    </row>
    <row r="2247" spans="1:23">
      <c r="A2247" s="17">
        <v>2328</v>
      </c>
      <c r="C2247" s="1">
        <v>3959</v>
      </c>
      <c r="D2247" s="1" t="s">
        <v>9315</v>
      </c>
      <c r="F2247" s="1" t="s">
        <v>32</v>
      </c>
      <c r="G2247" s="1" t="s">
        <v>14478</v>
      </c>
      <c r="I2247" s="1" t="s">
        <v>74</v>
      </c>
      <c r="J2247" s="1" t="s">
        <v>9316</v>
      </c>
      <c r="K2247" s="1" t="s">
        <v>834</v>
      </c>
      <c r="L2247" s="1">
        <v>2003</v>
      </c>
      <c r="M2247" s="1" t="s">
        <v>835</v>
      </c>
      <c r="N2247" s="1" t="s">
        <v>9317</v>
      </c>
      <c r="O2247" s="1" t="s">
        <v>39</v>
      </c>
      <c r="Q2247" s="1">
        <v>324</v>
      </c>
      <c r="S2247" s="1" t="s">
        <v>15300</v>
      </c>
      <c r="T2247" s="1" t="s">
        <v>17081</v>
      </c>
      <c r="U2247" s="1" t="s">
        <v>2903</v>
      </c>
    </row>
    <row r="2248" spans="1:23">
      <c r="A2248" s="17">
        <v>2330</v>
      </c>
      <c r="C2248" s="1">
        <v>4316</v>
      </c>
      <c r="D2248" s="1" t="s">
        <v>9318</v>
      </c>
      <c r="F2248" s="1" t="s">
        <v>32</v>
      </c>
      <c r="G2248" s="1" t="s">
        <v>9319</v>
      </c>
      <c r="I2248" s="1" t="s">
        <v>546</v>
      </c>
      <c r="J2248" s="1" t="s">
        <v>1702</v>
      </c>
      <c r="K2248" s="1" t="s">
        <v>3975</v>
      </c>
      <c r="L2248" s="1">
        <v>2003</v>
      </c>
      <c r="M2248" s="1" t="s">
        <v>549</v>
      </c>
      <c r="N2248" s="1" t="s">
        <v>9320</v>
      </c>
      <c r="O2248" s="1">
        <v>2003500299</v>
      </c>
      <c r="P2248" s="1" t="s">
        <v>39</v>
      </c>
      <c r="Q2248" s="1">
        <v>189</v>
      </c>
      <c r="S2248" s="1" t="s">
        <v>17100</v>
      </c>
      <c r="T2248" s="1" t="s">
        <v>15305</v>
      </c>
      <c r="U2248" s="1" t="s">
        <v>9321</v>
      </c>
      <c r="W2248" s="1" t="s">
        <v>426</v>
      </c>
    </row>
    <row r="2249" spans="1:23" s="55" customFormat="1">
      <c r="A2249" s="54">
        <v>2331</v>
      </c>
      <c r="B2249" s="54"/>
      <c r="C2249" s="55">
        <v>2231</v>
      </c>
      <c r="D2249" s="55" t="s">
        <v>9322</v>
      </c>
      <c r="F2249" s="55" t="s">
        <v>47</v>
      </c>
      <c r="G2249" s="55" t="s">
        <v>9323</v>
      </c>
      <c r="I2249" s="55" t="s">
        <v>74</v>
      </c>
      <c r="J2249" s="55" t="s">
        <v>9324</v>
      </c>
      <c r="K2249" s="55" t="s">
        <v>171</v>
      </c>
      <c r="L2249" s="55">
        <v>1984</v>
      </c>
      <c r="M2249" s="55" t="s">
        <v>77</v>
      </c>
      <c r="N2249" s="55" t="s">
        <v>9325</v>
      </c>
      <c r="O2249" s="55" t="s">
        <v>39</v>
      </c>
      <c r="Q2249" s="55">
        <v>155</v>
      </c>
      <c r="R2249" s="55" t="s">
        <v>15540</v>
      </c>
      <c r="S2249" s="55" t="s">
        <v>17100</v>
      </c>
      <c r="T2249" s="55" t="s">
        <v>17070</v>
      </c>
      <c r="V2249" s="55" t="s">
        <v>427</v>
      </c>
      <c r="W2249" s="55" t="s">
        <v>426</v>
      </c>
    </row>
    <row r="2250" spans="1:23">
      <c r="A2250" s="17">
        <v>2332</v>
      </c>
      <c r="C2250" s="1">
        <v>4460</v>
      </c>
      <c r="D2250" s="1" t="s">
        <v>9326</v>
      </c>
      <c r="F2250" s="1" t="s">
        <v>32</v>
      </c>
      <c r="G2250" s="1" t="s">
        <v>14479</v>
      </c>
      <c r="I2250" s="1" t="s">
        <v>58</v>
      </c>
      <c r="J2250" s="1" t="s">
        <v>9327</v>
      </c>
      <c r="K2250" s="1" t="s">
        <v>9328</v>
      </c>
      <c r="L2250" s="1" t="s">
        <v>8574</v>
      </c>
      <c r="M2250" s="1" t="s">
        <v>61</v>
      </c>
      <c r="N2250" s="1" t="s">
        <v>9329</v>
      </c>
      <c r="O2250" s="1">
        <v>2003503392</v>
      </c>
      <c r="P2250" s="1" t="s">
        <v>9330</v>
      </c>
      <c r="Q2250" s="1">
        <v>160</v>
      </c>
      <c r="R2250" s="1" t="s">
        <v>16873</v>
      </c>
      <c r="S2250" s="1" t="s">
        <v>17033</v>
      </c>
      <c r="T2250" s="1" t="s">
        <v>17056</v>
      </c>
      <c r="V2250" s="1" t="s">
        <v>904</v>
      </c>
      <c r="W2250" s="1" t="s">
        <v>61</v>
      </c>
    </row>
    <row r="2251" spans="1:23">
      <c r="A2251" s="17">
        <v>2333</v>
      </c>
      <c r="C2251" s="1">
        <v>1971</v>
      </c>
      <c r="D2251" s="1" t="s">
        <v>9331</v>
      </c>
      <c r="F2251" s="1" t="s">
        <v>32</v>
      </c>
      <c r="G2251" s="1" t="s">
        <v>14480</v>
      </c>
      <c r="I2251" s="1" t="s">
        <v>74</v>
      </c>
      <c r="J2251" s="1" t="s">
        <v>9332</v>
      </c>
      <c r="K2251" s="1" t="s">
        <v>1408</v>
      </c>
      <c r="L2251" s="1">
        <v>1998</v>
      </c>
      <c r="M2251" s="1" t="s">
        <v>84</v>
      </c>
      <c r="N2251" s="1" t="s">
        <v>9333</v>
      </c>
      <c r="O2251" s="1">
        <v>98182726</v>
      </c>
      <c r="Q2251" s="1">
        <v>190</v>
      </c>
      <c r="S2251" s="1" t="s">
        <v>17058</v>
      </c>
      <c r="T2251" s="1" t="s">
        <v>17077</v>
      </c>
      <c r="U2251" s="1" t="s">
        <v>9334</v>
      </c>
      <c r="V2251" s="1" t="s">
        <v>9335</v>
      </c>
      <c r="W2251" s="1" t="s">
        <v>111</v>
      </c>
    </row>
    <row r="2252" spans="1:23">
      <c r="A2252" s="17">
        <v>2334</v>
      </c>
      <c r="C2252" s="1">
        <v>2530</v>
      </c>
      <c r="D2252" s="1" t="s">
        <v>9336</v>
      </c>
      <c r="F2252" s="1" t="s">
        <v>47</v>
      </c>
      <c r="G2252" s="1" t="s">
        <v>14481</v>
      </c>
      <c r="I2252" s="1" t="s">
        <v>74</v>
      </c>
      <c r="J2252" s="1" t="s">
        <v>180</v>
      </c>
      <c r="K2252" s="1" t="s">
        <v>181</v>
      </c>
      <c r="L2252" s="1">
        <v>1990</v>
      </c>
      <c r="M2252" s="1" t="s">
        <v>182</v>
      </c>
      <c r="N2252" s="1" t="s">
        <v>39</v>
      </c>
      <c r="O2252" s="1">
        <v>94213269</v>
      </c>
      <c r="P2252" s="1" t="s">
        <v>39</v>
      </c>
      <c r="Q2252" s="1">
        <v>79</v>
      </c>
      <c r="R2252" s="1" t="s">
        <v>16792</v>
      </c>
      <c r="T2252" s="1" t="s">
        <v>17194</v>
      </c>
      <c r="U2252" s="1" t="s">
        <v>9337</v>
      </c>
      <c r="W2252" s="1" t="s">
        <v>9338</v>
      </c>
    </row>
    <row r="2253" spans="1:23">
      <c r="A2253" s="17">
        <v>2335</v>
      </c>
      <c r="C2253" s="1">
        <v>774</v>
      </c>
      <c r="D2253" s="1" t="s">
        <v>9339</v>
      </c>
      <c r="F2253" s="1" t="s">
        <v>32</v>
      </c>
      <c r="G2253" s="1" t="s">
        <v>14482</v>
      </c>
      <c r="I2253" s="1" t="s">
        <v>74</v>
      </c>
      <c r="J2253" s="1" t="s">
        <v>9340</v>
      </c>
      <c r="K2253" s="1" t="s">
        <v>9341</v>
      </c>
      <c r="L2253" s="1">
        <v>1975</v>
      </c>
      <c r="M2253" s="1" t="s">
        <v>182</v>
      </c>
      <c r="N2253" s="1" t="s">
        <v>9342</v>
      </c>
      <c r="O2253" s="1" t="s">
        <v>39</v>
      </c>
      <c r="P2253" s="1" t="s">
        <v>39</v>
      </c>
      <c r="Q2253" s="1">
        <v>221</v>
      </c>
      <c r="S2253" s="1" t="s">
        <v>15308</v>
      </c>
      <c r="T2253" s="1" t="s">
        <v>17055</v>
      </c>
      <c r="U2253" s="1" t="s">
        <v>9343</v>
      </c>
      <c r="V2253" s="1" t="s">
        <v>9344</v>
      </c>
      <c r="W2253" s="1" t="s">
        <v>80</v>
      </c>
    </row>
    <row r="2254" spans="1:23">
      <c r="A2254" s="17">
        <v>2336</v>
      </c>
      <c r="C2254" s="1">
        <v>773</v>
      </c>
      <c r="D2254" s="1" t="s">
        <v>9339</v>
      </c>
      <c r="F2254" s="1" t="s">
        <v>32</v>
      </c>
      <c r="G2254" s="1" t="s">
        <v>9345</v>
      </c>
      <c r="I2254" s="1" t="s">
        <v>58</v>
      </c>
      <c r="J2254" s="1" t="s">
        <v>9346</v>
      </c>
      <c r="K2254" s="1" t="s">
        <v>1582</v>
      </c>
      <c r="L2254" s="1">
        <v>1977</v>
      </c>
      <c r="M2254" s="1" t="s">
        <v>84</v>
      </c>
      <c r="N2254" s="1" t="s">
        <v>9347</v>
      </c>
      <c r="O2254" s="1" t="s">
        <v>39</v>
      </c>
      <c r="P2254" s="1" t="s">
        <v>39</v>
      </c>
      <c r="Q2254" s="1">
        <v>255</v>
      </c>
      <c r="R2254" s="1" t="s">
        <v>16872</v>
      </c>
      <c r="S2254" s="1" t="s">
        <v>15308</v>
      </c>
      <c r="T2254" s="1" t="s">
        <v>17055</v>
      </c>
      <c r="U2254" s="1" t="s">
        <v>9348</v>
      </c>
      <c r="V2254" s="1" t="s">
        <v>9344</v>
      </c>
      <c r="W2254" s="1" t="s">
        <v>80</v>
      </c>
    </row>
    <row r="2255" spans="1:23">
      <c r="A2255" s="17">
        <v>2337</v>
      </c>
      <c r="C2255" s="1">
        <v>5311</v>
      </c>
      <c r="D2255" s="1" t="s">
        <v>9349</v>
      </c>
      <c r="F2255" s="1" t="s">
        <v>47</v>
      </c>
      <c r="G2255" s="1" t="s">
        <v>9350</v>
      </c>
      <c r="I2255" s="1" t="s">
        <v>74</v>
      </c>
      <c r="J2255" s="1" t="s">
        <v>2300</v>
      </c>
      <c r="K2255" s="1" t="s">
        <v>115</v>
      </c>
      <c r="L2255" s="1">
        <v>2008</v>
      </c>
      <c r="M2255" s="1" t="s">
        <v>84</v>
      </c>
      <c r="N2255" s="1" t="s">
        <v>9351</v>
      </c>
      <c r="O2255" s="1" t="s">
        <v>39</v>
      </c>
      <c r="P2255" s="1" t="s">
        <v>39</v>
      </c>
      <c r="Q2255" s="1">
        <v>158</v>
      </c>
      <c r="S2255" s="1" t="s">
        <v>15300</v>
      </c>
      <c r="T2255" s="1" t="s">
        <v>17267</v>
      </c>
      <c r="W2255" s="1" t="s">
        <v>84</v>
      </c>
    </row>
    <row r="2256" spans="1:23">
      <c r="A2256" s="17">
        <v>2338</v>
      </c>
      <c r="C2256" s="1">
        <v>1499</v>
      </c>
      <c r="D2256" s="1" t="s">
        <v>9352</v>
      </c>
      <c r="F2256" s="1" t="s">
        <v>32</v>
      </c>
      <c r="G2256" s="1" t="s">
        <v>14483</v>
      </c>
      <c r="I2256" s="1" t="s">
        <v>58</v>
      </c>
      <c r="J2256" s="1" t="s">
        <v>9353</v>
      </c>
      <c r="K2256" s="1" t="s">
        <v>9354</v>
      </c>
      <c r="L2256" s="1">
        <v>1992</v>
      </c>
      <c r="M2256" s="1" t="s">
        <v>61</v>
      </c>
      <c r="N2256" s="1" t="s">
        <v>9355</v>
      </c>
      <c r="O2256" s="1" t="s">
        <v>39</v>
      </c>
      <c r="Q2256" s="1">
        <v>63</v>
      </c>
      <c r="R2256" s="1" t="s">
        <v>15541</v>
      </c>
      <c r="T2256" s="1" t="s">
        <v>17269</v>
      </c>
      <c r="U2256" s="1" t="s">
        <v>173</v>
      </c>
      <c r="W2256" s="1" t="s">
        <v>1787</v>
      </c>
    </row>
    <row r="2257" spans="1:23">
      <c r="A2257" s="17">
        <v>2339</v>
      </c>
      <c r="C2257" s="1">
        <v>4401</v>
      </c>
      <c r="D2257" s="1" t="s">
        <v>9356</v>
      </c>
      <c r="E2257" s="1" t="s">
        <v>9357</v>
      </c>
      <c r="F2257" s="1" t="s">
        <v>47</v>
      </c>
      <c r="G2257" s="1" t="s">
        <v>9358</v>
      </c>
      <c r="H2257" s="1" t="s">
        <v>9359</v>
      </c>
      <c r="I2257" s="1" t="s">
        <v>508</v>
      </c>
      <c r="J2257" s="1" t="s">
        <v>9360</v>
      </c>
      <c r="K2257" s="1" t="s">
        <v>1781</v>
      </c>
      <c r="L2257" s="1">
        <v>1965</v>
      </c>
      <c r="M2257" s="1" t="s">
        <v>80</v>
      </c>
      <c r="N2257" s="1" t="s">
        <v>39</v>
      </c>
      <c r="O2257" s="1" t="s">
        <v>9361</v>
      </c>
      <c r="P2257" s="1" t="s">
        <v>39</v>
      </c>
      <c r="Q2257" s="1">
        <v>263</v>
      </c>
      <c r="S2257" s="1" t="s">
        <v>15301</v>
      </c>
      <c r="T2257" s="1" t="s">
        <v>17078</v>
      </c>
      <c r="U2257" s="1" t="s">
        <v>9362</v>
      </c>
      <c r="V2257" s="1" t="s">
        <v>8984</v>
      </c>
      <c r="W2257" s="1" t="s">
        <v>514</v>
      </c>
    </row>
    <row r="2258" spans="1:23">
      <c r="A2258" s="17">
        <v>2340</v>
      </c>
      <c r="C2258" s="1">
        <v>3893</v>
      </c>
      <c r="D2258" s="1" t="s">
        <v>9356</v>
      </c>
      <c r="F2258" s="1" t="s">
        <v>47</v>
      </c>
      <c r="G2258" s="1" t="s">
        <v>14484</v>
      </c>
      <c r="I2258" s="1" t="s">
        <v>58</v>
      </c>
      <c r="J2258" s="1" t="s">
        <v>5009</v>
      </c>
      <c r="K2258" s="1" t="s">
        <v>60</v>
      </c>
      <c r="L2258" s="1">
        <v>2003</v>
      </c>
      <c r="M2258" s="1" t="s">
        <v>61</v>
      </c>
      <c r="N2258" s="1" t="s">
        <v>9363</v>
      </c>
      <c r="O2258" s="1" t="s">
        <v>39</v>
      </c>
      <c r="P2258" s="1" t="s">
        <v>9364</v>
      </c>
      <c r="Q2258" s="1">
        <v>316</v>
      </c>
      <c r="R2258" s="1" t="s">
        <v>16871</v>
      </c>
      <c r="S2258" s="1" t="s">
        <v>15301</v>
      </c>
      <c r="T2258" s="1" t="s">
        <v>17077</v>
      </c>
      <c r="U2258" s="1" t="s">
        <v>9365</v>
      </c>
      <c r="V2258" s="1" t="s">
        <v>8984</v>
      </c>
      <c r="W2258" s="1" t="s">
        <v>514</v>
      </c>
    </row>
    <row r="2259" spans="1:23">
      <c r="A2259" s="17">
        <v>2341</v>
      </c>
      <c r="C2259" s="1">
        <v>3076</v>
      </c>
      <c r="D2259" s="1" t="s">
        <v>9356</v>
      </c>
      <c r="F2259" s="1" t="s">
        <v>47</v>
      </c>
      <c r="G2259" s="1" t="s">
        <v>9366</v>
      </c>
      <c r="I2259" s="1" t="s">
        <v>375</v>
      </c>
      <c r="J2259" s="1" t="s">
        <v>9367</v>
      </c>
      <c r="K2259" s="1" t="s">
        <v>957</v>
      </c>
      <c r="L2259" s="1">
        <v>1968</v>
      </c>
      <c r="M2259" s="1" t="s">
        <v>283</v>
      </c>
      <c r="N2259" s="1" t="s">
        <v>39</v>
      </c>
      <c r="O2259" s="1">
        <v>79357807</v>
      </c>
      <c r="P2259" s="1" t="s">
        <v>39</v>
      </c>
      <c r="Q2259" s="1">
        <v>183</v>
      </c>
      <c r="R2259" s="1" t="s">
        <v>16137</v>
      </c>
      <c r="S2259" s="1" t="s">
        <v>15301</v>
      </c>
      <c r="T2259" s="1" t="s">
        <v>17076</v>
      </c>
      <c r="U2259" s="1" t="s">
        <v>9362</v>
      </c>
      <c r="V2259" s="1" t="s">
        <v>8984</v>
      </c>
      <c r="W2259" s="1" t="s">
        <v>514</v>
      </c>
    </row>
    <row r="2260" spans="1:23">
      <c r="A2260" s="17">
        <v>2342</v>
      </c>
      <c r="C2260" s="1">
        <v>775</v>
      </c>
      <c r="D2260" s="1" t="s">
        <v>9368</v>
      </c>
      <c r="F2260" s="1" t="s">
        <v>47</v>
      </c>
      <c r="G2260" s="1" t="s">
        <v>14485</v>
      </c>
      <c r="I2260" s="1" t="s">
        <v>58</v>
      </c>
      <c r="J2260" s="1" t="s">
        <v>9369</v>
      </c>
      <c r="K2260" s="1" t="s">
        <v>68</v>
      </c>
      <c r="L2260" s="1">
        <v>1966</v>
      </c>
      <c r="M2260" s="1" t="s">
        <v>61</v>
      </c>
      <c r="N2260" s="1" t="s">
        <v>39</v>
      </c>
      <c r="O2260" s="1">
        <v>67078767</v>
      </c>
      <c r="P2260" s="1" t="s">
        <v>9370</v>
      </c>
      <c r="Q2260" s="1">
        <v>255</v>
      </c>
      <c r="R2260" s="1" t="s">
        <v>16870</v>
      </c>
      <c r="S2260" s="1" t="s">
        <v>15301</v>
      </c>
      <c r="T2260" s="1" t="s">
        <v>17076</v>
      </c>
      <c r="U2260" s="1" t="s">
        <v>9371</v>
      </c>
      <c r="V2260" s="1" t="s">
        <v>8984</v>
      </c>
      <c r="W2260" s="1" t="s">
        <v>514</v>
      </c>
    </row>
    <row r="2261" spans="1:23">
      <c r="A2261" s="17">
        <v>2345</v>
      </c>
      <c r="C2261" s="1">
        <v>2221</v>
      </c>
      <c r="D2261" s="1" t="s">
        <v>9373</v>
      </c>
      <c r="F2261" s="1" t="s">
        <v>32</v>
      </c>
      <c r="G2261" s="1" t="s">
        <v>14486</v>
      </c>
      <c r="I2261" s="1" t="s">
        <v>74</v>
      </c>
      <c r="J2261" s="1" t="s">
        <v>9374</v>
      </c>
      <c r="K2261" s="1" t="s">
        <v>237</v>
      </c>
      <c r="L2261" s="1">
        <v>1997</v>
      </c>
      <c r="M2261" s="1" t="s">
        <v>77</v>
      </c>
      <c r="N2261" s="1" t="s">
        <v>9375</v>
      </c>
      <c r="O2261" s="1">
        <v>97092659</v>
      </c>
      <c r="P2261" s="1" t="s">
        <v>39</v>
      </c>
      <c r="Q2261" s="1">
        <v>173</v>
      </c>
      <c r="S2261" s="1" t="s">
        <v>17031</v>
      </c>
      <c r="T2261" s="1" t="s">
        <v>17082</v>
      </c>
      <c r="W2261" s="1" t="s">
        <v>9376</v>
      </c>
    </row>
    <row r="2262" spans="1:23">
      <c r="A2262" s="17">
        <v>2346</v>
      </c>
      <c r="B2262" s="1" t="s">
        <v>17531</v>
      </c>
      <c r="C2262" s="1">
        <v>3219</v>
      </c>
      <c r="D2262" s="1" t="s">
        <v>9377</v>
      </c>
      <c r="F2262" s="1" t="s">
        <v>32</v>
      </c>
      <c r="G2262" s="1" t="s">
        <v>363</v>
      </c>
      <c r="I2262" s="1" t="s">
        <v>58</v>
      </c>
      <c r="J2262" s="1" t="s">
        <v>9378</v>
      </c>
      <c r="K2262" s="1" t="s">
        <v>68</v>
      </c>
      <c r="L2262" s="1">
        <v>1945</v>
      </c>
      <c r="M2262" s="1" t="s">
        <v>61</v>
      </c>
      <c r="N2262" s="1" t="s">
        <v>39</v>
      </c>
      <c r="O2262" s="1" t="s">
        <v>9379</v>
      </c>
      <c r="P2262" s="1" t="s">
        <v>9380</v>
      </c>
      <c r="Q2262" s="1">
        <v>113</v>
      </c>
      <c r="R2262" s="1" t="s">
        <v>16138</v>
      </c>
      <c r="S2262" s="1" t="s">
        <v>17038</v>
      </c>
      <c r="T2262" s="1" t="s">
        <v>17076</v>
      </c>
      <c r="V2262" s="1" t="s">
        <v>9381</v>
      </c>
      <c r="W2262" s="1" t="s">
        <v>322</v>
      </c>
    </row>
    <row r="2263" spans="1:23">
      <c r="A2263" s="17">
        <v>2347</v>
      </c>
      <c r="B2263" s="1" t="s">
        <v>17532</v>
      </c>
      <c r="C2263" s="1">
        <v>778</v>
      </c>
      <c r="D2263" s="1" t="s">
        <v>9382</v>
      </c>
      <c r="F2263" s="1" t="s">
        <v>47</v>
      </c>
      <c r="G2263" s="1" t="s">
        <v>9383</v>
      </c>
      <c r="I2263" s="1" t="s">
        <v>74</v>
      </c>
      <c r="J2263" s="1" t="s">
        <v>4515</v>
      </c>
      <c r="K2263" s="1" t="s">
        <v>76</v>
      </c>
      <c r="L2263" s="1">
        <v>1957</v>
      </c>
      <c r="M2263" s="1" t="s">
        <v>77</v>
      </c>
      <c r="N2263" s="1" t="s">
        <v>39</v>
      </c>
      <c r="O2263" s="1">
        <v>56010405</v>
      </c>
      <c r="P2263" s="1" t="s">
        <v>39</v>
      </c>
      <c r="Q2263" s="1">
        <v>248</v>
      </c>
      <c r="S2263" s="1" t="s">
        <v>17032</v>
      </c>
      <c r="T2263" s="1" t="s">
        <v>17076</v>
      </c>
      <c r="W2263" s="1" t="s">
        <v>132</v>
      </c>
    </row>
    <row r="2264" spans="1:23">
      <c r="A2264" s="17">
        <v>2348</v>
      </c>
      <c r="C2264" s="1">
        <v>4043</v>
      </c>
      <c r="D2264" s="1" t="s">
        <v>9384</v>
      </c>
      <c r="F2264" s="1" t="s">
        <v>32</v>
      </c>
      <c r="G2264" s="1" t="s">
        <v>9385</v>
      </c>
      <c r="I2264" s="1" t="s">
        <v>74</v>
      </c>
      <c r="J2264" s="1" t="s">
        <v>9386</v>
      </c>
      <c r="K2264" s="1" t="s">
        <v>818</v>
      </c>
      <c r="L2264" s="1">
        <v>2003</v>
      </c>
      <c r="M2264" s="1" t="s">
        <v>77</v>
      </c>
      <c r="N2264" s="1" t="s">
        <v>9387</v>
      </c>
      <c r="O2264" s="1">
        <v>2003092994</v>
      </c>
      <c r="P2264" s="1" t="s">
        <v>39</v>
      </c>
      <c r="Q2264" s="1">
        <v>73</v>
      </c>
      <c r="R2264" s="1" t="s">
        <v>16869</v>
      </c>
      <c r="S2264" s="1" t="s">
        <v>17031</v>
      </c>
      <c r="T2264" s="1" t="s">
        <v>17078</v>
      </c>
      <c r="W2264" s="1" t="s">
        <v>296</v>
      </c>
    </row>
    <row r="2265" spans="1:23">
      <c r="A2265" s="17">
        <v>2350</v>
      </c>
      <c r="C2265" s="1">
        <v>2926</v>
      </c>
      <c r="D2265" s="1" t="s">
        <v>9388</v>
      </c>
      <c r="F2265" s="1" t="s">
        <v>32</v>
      </c>
      <c r="G2265" s="1" t="s">
        <v>14487</v>
      </c>
      <c r="I2265" s="1" t="s">
        <v>74</v>
      </c>
      <c r="J2265" s="1" t="s">
        <v>3135</v>
      </c>
      <c r="K2265" s="1" t="s">
        <v>76</v>
      </c>
      <c r="L2265" s="1">
        <v>2000</v>
      </c>
      <c r="M2265" s="1" t="s">
        <v>77</v>
      </c>
      <c r="N2265" s="1" t="s">
        <v>9389</v>
      </c>
      <c r="O2265" s="1">
        <v>99086348</v>
      </c>
      <c r="Q2265" s="1">
        <v>380</v>
      </c>
      <c r="S2265" s="1" t="s">
        <v>15300</v>
      </c>
      <c r="T2265" s="1" t="s">
        <v>17157</v>
      </c>
      <c r="W2265" s="1" t="s">
        <v>3473</v>
      </c>
    </row>
    <row r="2266" spans="1:23">
      <c r="A2266" s="17">
        <v>2351</v>
      </c>
      <c r="C2266" s="1">
        <v>1347</v>
      </c>
      <c r="D2266" s="1" t="s">
        <v>9390</v>
      </c>
      <c r="F2266" s="1" t="s">
        <v>32</v>
      </c>
      <c r="G2266" s="1" t="s">
        <v>15211</v>
      </c>
      <c r="I2266" s="1" t="s">
        <v>74</v>
      </c>
      <c r="J2266" s="1" t="s">
        <v>9391</v>
      </c>
      <c r="K2266" s="1" t="s">
        <v>9392</v>
      </c>
      <c r="L2266" s="1">
        <v>1992</v>
      </c>
      <c r="M2266" s="1" t="s">
        <v>77</v>
      </c>
      <c r="N2266" s="1" t="s">
        <v>9393</v>
      </c>
      <c r="O2266" s="1">
        <v>91036348</v>
      </c>
      <c r="Q2266" s="1">
        <v>153</v>
      </c>
      <c r="R2266" s="1" t="s">
        <v>16069</v>
      </c>
      <c r="S2266" s="1" t="s">
        <v>15301</v>
      </c>
      <c r="T2266" s="1" t="s">
        <v>17076</v>
      </c>
      <c r="U2266" s="1" t="s">
        <v>9394</v>
      </c>
      <c r="V2266" s="1" t="s">
        <v>3916</v>
      </c>
      <c r="W2266" s="1" t="s">
        <v>1197</v>
      </c>
    </row>
    <row r="2267" spans="1:23">
      <c r="A2267" s="17">
        <v>2352</v>
      </c>
      <c r="C2267" s="1">
        <v>2755</v>
      </c>
      <c r="D2267" s="1" t="s">
        <v>9395</v>
      </c>
      <c r="F2267" s="1" t="s">
        <v>47</v>
      </c>
      <c r="G2267" s="1" t="s">
        <v>9396</v>
      </c>
      <c r="I2267" s="1" t="s">
        <v>74</v>
      </c>
      <c r="J2267" s="1" t="s">
        <v>9397</v>
      </c>
      <c r="K2267" s="1" t="s">
        <v>495</v>
      </c>
      <c r="L2267" s="1">
        <v>2000</v>
      </c>
      <c r="M2267" s="1" t="s">
        <v>496</v>
      </c>
      <c r="N2267" s="1" t="s">
        <v>9398</v>
      </c>
      <c r="O2267" s="1" t="s">
        <v>39</v>
      </c>
      <c r="P2267" s="1" t="s">
        <v>39</v>
      </c>
      <c r="Q2267" s="1">
        <v>575</v>
      </c>
      <c r="T2267" s="1" t="s">
        <v>17081</v>
      </c>
      <c r="U2267" s="1" t="s">
        <v>9399</v>
      </c>
      <c r="W2267" s="1" t="s">
        <v>1812</v>
      </c>
    </row>
    <row r="2268" spans="1:23">
      <c r="A2268" s="17">
        <v>2353</v>
      </c>
      <c r="C2268" s="1">
        <v>3187</v>
      </c>
      <c r="D2268" s="1" t="s">
        <v>9400</v>
      </c>
      <c r="F2268" s="1" t="s">
        <v>47</v>
      </c>
      <c r="G2268" s="1" t="s">
        <v>14488</v>
      </c>
      <c r="I2268" s="1" t="s">
        <v>74</v>
      </c>
      <c r="J2268" s="1" t="s">
        <v>100</v>
      </c>
      <c r="K2268" s="1" t="s">
        <v>101</v>
      </c>
      <c r="L2268" s="1">
        <v>1993</v>
      </c>
      <c r="M2268" s="1" t="s">
        <v>102</v>
      </c>
      <c r="N2268" s="1" t="s">
        <v>9401</v>
      </c>
      <c r="O2268" s="1">
        <v>92018032</v>
      </c>
      <c r="P2268" s="1" t="s">
        <v>39</v>
      </c>
      <c r="Q2268" s="1">
        <v>299</v>
      </c>
      <c r="R2268" s="1" t="s">
        <v>15777</v>
      </c>
      <c r="S2268" s="1" t="s">
        <v>15313</v>
      </c>
      <c r="T2268" s="1" t="s">
        <v>17078</v>
      </c>
      <c r="V2268" s="1" t="s">
        <v>9402</v>
      </c>
      <c r="W2268" s="1" t="s">
        <v>9403</v>
      </c>
    </row>
    <row r="2269" spans="1:23">
      <c r="A2269" s="17">
        <v>2354</v>
      </c>
      <c r="C2269" s="1">
        <v>5907</v>
      </c>
      <c r="D2269" s="1" t="s">
        <v>9404</v>
      </c>
      <c r="F2269" s="1" t="s">
        <v>32</v>
      </c>
      <c r="G2269" s="1" t="s">
        <v>14489</v>
      </c>
      <c r="I2269" s="1" t="s">
        <v>1173</v>
      </c>
      <c r="J2269" s="1" t="s">
        <v>2844</v>
      </c>
      <c r="K2269" s="1" t="s">
        <v>2845</v>
      </c>
      <c r="L2269" s="1">
        <v>1991</v>
      </c>
      <c r="M2269" s="1" t="s">
        <v>296</v>
      </c>
      <c r="N2269" s="1">
        <v>97395006</v>
      </c>
      <c r="O2269" s="1" t="s">
        <v>122</v>
      </c>
      <c r="P2269" s="1" t="s">
        <v>122</v>
      </c>
      <c r="Q2269" s="1">
        <v>366</v>
      </c>
      <c r="R2269" s="1" t="s">
        <v>16070</v>
      </c>
      <c r="S2269" s="1" t="s">
        <v>15300</v>
      </c>
      <c r="T2269" s="1" t="s">
        <v>17083</v>
      </c>
      <c r="U2269" s="1" t="s">
        <v>9405</v>
      </c>
      <c r="W2269" s="1" t="s">
        <v>296</v>
      </c>
    </row>
    <row r="2270" spans="1:23">
      <c r="A2270" s="17">
        <v>2355</v>
      </c>
      <c r="C2270" s="1">
        <v>4569</v>
      </c>
      <c r="D2270" s="1" t="s">
        <v>9406</v>
      </c>
      <c r="F2270" s="1" t="s">
        <v>47</v>
      </c>
      <c r="G2270" s="1" t="s">
        <v>13826</v>
      </c>
      <c r="I2270" s="1" t="s">
        <v>74</v>
      </c>
      <c r="J2270" s="1" t="s">
        <v>9407</v>
      </c>
      <c r="K2270" s="1" t="s">
        <v>9408</v>
      </c>
      <c r="L2270" s="1">
        <v>2005</v>
      </c>
      <c r="M2270" s="1" t="s">
        <v>77</v>
      </c>
      <c r="N2270" s="1" t="s">
        <v>9409</v>
      </c>
      <c r="O2270" s="1">
        <v>2006904529</v>
      </c>
      <c r="P2270" s="1" t="s">
        <v>39</v>
      </c>
      <c r="Q2270" s="1">
        <v>348</v>
      </c>
      <c r="S2270" s="1" t="s">
        <v>15313</v>
      </c>
      <c r="T2270" s="1" t="s">
        <v>17078</v>
      </c>
      <c r="U2270" s="1" t="s">
        <v>9410</v>
      </c>
      <c r="V2270" s="1" t="s">
        <v>9411</v>
      </c>
      <c r="W2270" s="1" t="s">
        <v>9412</v>
      </c>
    </row>
    <row r="2271" spans="1:23">
      <c r="A2271" s="17">
        <v>2356</v>
      </c>
      <c r="C2271" s="1">
        <v>4537</v>
      </c>
      <c r="D2271" s="1" t="s">
        <v>9413</v>
      </c>
      <c r="F2271" s="1" t="s">
        <v>47</v>
      </c>
      <c r="G2271" s="1" t="s">
        <v>14490</v>
      </c>
      <c r="I2271" s="1" t="s">
        <v>74</v>
      </c>
      <c r="J2271" s="1" t="s">
        <v>206</v>
      </c>
      <c r="K2271" s="1" t="s">
        <v>207</v>
      </c>
      <c r="L2271" s="1">
        <v>2001</v>
      </c>
      <c r="M2271" s="1" t="s">
        <v>208</v>
      </c>
      <c r="N2271" s="1" t="s">
        <v>9414</v>
      </c>
      <c r="O2271" s="1" t="s">
        <v>39</v>
      </c>
      <c r="P2271" s="1" t="s">
        <v>39</v>
      </c>
      <c r="Q2271" s="1">
        <v>171</v>
      </c>
      <c r="S2271" s="1" t="s">
        <v>17031</v>
      </c>
      <c r="T2271" s="1" t="s">
        <v>17084</v>
      </c>
      <c r="U2271" s="1" t="s">
        <v>7723</v>
      </c>
      <c r="W2271" s="1" t="s">
        <v>1106</v>
      </c>
    </row>
    <row r="2272" spans="1:23">
      <c r="A2272" s="17">
        <v>2357</v>
      </c>
      <c r="C2272" s="1">
        <v>2084</v>
      </c>
      <c r="D2272" s="1" t="s">
        <v>9415</v>
      </c>
      <c r="F2272" s="1" t="s">
        <v>32</v>
      </c>
      <c r="G2272" s="1" t="s">
        <v>9416</v>
      </c>
      <c r="I2272" s="1" t="s">
        <v>74</v>
      </c>
      <c r="J2272" s="1" t="s">
        <v>406</v>
      </c>
      <c r="K2272" s="1" t="s">
        <v>407</v>
      </c>
      <c r="L2272" s="1" t="s">
        <v>9417</v>
      </c>
      <c r="M2272" s="1" t="s">
        <v>77</v>
      </c>
      <c r="N2272" s="1" t="s">
        <v>9418</v>
      </c>
      <c r="O2272" s="1" t="s">
        <v>39</v>
      </c>
      <c r="P2272" s="1" t="s">
        <v>39</v>
      </c>
      <c r="Q2272" s="1">
        <v>133</v>
      </c>
      <c r="S2272" s="1" t="s">
        <v>15301</v>
      </c>
      <c r="T2272" s="1" t="s">
        <v>17078</v>
      </c>
      <c r="U2272" s="1" t="s">
        <v>9419</v>
      </c>
      <c r="V2272" s="1" t="s">
        <v>9420</v>
      </c>
      <c r="W2272" s="1" t="s">
        <v>80</v>
      </c>
    </row>
    <row r="2273" spans="1:23">
      <c r="A2273" s="17">
        <v>2358</v>
      </c>
      <c r="C2273" s="1">
        <v>3546</v>
      </c>
      <c r="D2273" s="1" t="s">
        <v>9421</v>
      </c>
      <c r="F2273" s="1" t="s">
        <v>32</v>
      </c>
      <c r="G2273" s="1" t="s">
        <v>14491</v>
      </c>
      <c r="I2273" s="1" t="s">
        <v>74</v>
      </c>
      <c r="J2273" s="1" t="s">
        <v>9422</v>
      </c>
      <c r="K2273" s="1" t="s">
        <v>95</v>
      </c>
      <c r="L2273" s="1">
        <v>2001</v>
      </c>
      <c r="M2273" s="1" t="s">
        <v>84</v>
      </c>
      <c r="N2273" s="1">
        <v>973284706</v>
      </c>
      <c r="O2273" s="1">
        <v>2003363865</v>
      </c>
      <c r="P2273" s="1" t="s">
        <v>39</v>
      </c>
      <c r="Q2273" s="1">
        <v>137</v>
      </c>
      <c r="R2273" s="1" t="s">
        <v>16868</v>
      </c>
      <c r="S2273" s="1" t="s">
        <v>15310</v>
      </c>
      <c r="T2273" s="1" t="s">
        <v>17078</v>
      </c>
      <c r="U2273" s="1" t="s">
        <v>9423</v>
      </c>
      <c r="W2273" s="1" t="s">
        <v>1723</v>
      </c>
    </row>
    <row r="2274" spans="1:23">
      <c r="A2274" s="17">
        <v>2359</v>
      </c>
      <c r="C2274" s="1">
        <v>1142</v>
      </c>
      <c r="D2274" s="1" t="s">
        <v>9424</v>
      </c>
      <c r="F2274" s="1" t="s">
        <v>47</v>
      </c>
      <c r="G2274" s="1" t="s">
        <v>14492</v>
      </c>
      <c r="I2274" s="1" t="s">
        <v>74</v>
      </c>
      <c r="J2274" s="1" t="s">
        <v>9425</v>
      </c>
      <c r="K2274" s="1" t="s">
        <v>76</v>
      </c>
      <c r="L2274" s="1">
        <v>1994</v>
      </c>
      <c r="M2274" s="1" t="s">
        <v>77</v>
      </c>
      <c r="N2274" s="1" t="s">
        <v>9426</v>
      </c>
      <c r="O2274" s="1">
        <v>93028328</v>
      </c>
      <c r="P2274" s="1" t="s">
        <v>39</v>
      </c>
      <c r="Q2274" s="1">
        <v>166</v>
      </c>
      <c r="T2274" s="1" t="s">
        <v>17055</v>
      </c>
      <c r="U2274" s="1" t="s">
        <v>9427</v>
      </c>
      <c r="W2274" s="1" t="s">
        <v>9428</v>
      </c>
    </row>
    <row r="2275" spans="1:23">
      <c r="A2275" s="17">
        <v>2360</v>
      </c>
      <c r="C2275" s="1">
        <v>3138</v>
      </c>
      <c r="D2275" s="1" t="s">
        <v>9429</v>
      </c>
      <c r="F2275" s="1" t="s">
        <v>32</v>
      </c>
      <c r="G2275" s="1" t="s">
        <v>14493</v>
      </c>
      <c r="I2275" s="1" t="s">
        <v>74</v>
      </c>
      <c r="J2275" s="1" t="s">
        <v>9430</v>
      </c>
      <c r="K2275" s="1" t="s">
        <v>495</v>
      </c>
      <c r="L2275" s="1">
        <v>1999</v>
      </c>
      <c r="M2275" s="1" t="s">
        <v>496</v>
      </c>
      <c r="N2275" s="1" t="s">
        <v>9431</v>
      </c>
      <c r="O2275" s="1">
        <v>99490736</v>
      </c>
      <c r="P2275" s="1" t="s">
        <v>39</v>
      </c>
      <c r="Q2275" s="1">
        <v>157</v>
      </c>
      <c r="R2275" s="1" t="s">
        <v>16867</v>
      </c>
      <c r="S2275" s="1" t="s">
        <v>17038</v>
      </c>
      <c r="T2275" s="1" t="s">
        <v>17077</v>
      </c>
      <c r="U2275" s="1" t="s">
        <v>5616</v>
      </c>
      <c r="V2275" s="1" t="s">
        <v>9432</v>
      </c>
      <c r="W2275" s="1" t="s">
        <v>1197</v>
      </c>
    </row>
    <row r="2276" spans="1:23">
      <c r="A2276" s="17">
        <v>2361</v>
      </c>
      <c r="C2276" s="1">
        <v>1245</v>
      </c>
      <c r="D2276" s="1" t="s">
        <v>9433</v>
      </c>
      <c r="F2276" s="1" t="s">
        <v>47</v>
      </c>
      <c r="G2276" s="1" t="s">
        <v>14494</v>
      </c>
      <c r="I2276" s="1" t="s">
        <v>74</v>
      </c>
      <c r="J2276" s="1" t="s">
        <v>9434</v>
      </c>
      <c r="K2276" s="1" t="s">
        <v>3306</v>
      </c>
      <c r="L2276" s="1">
        <v>1993</v>
      </c>
      <c r="M2276" s="1" t="s">
        <v>77</v>
      </c>
      <c r="N2276" s="1" t="s">
        <v>9435</v>
      </c>
      <c r="O2276" s="1">
        <v>92032695</v>
      </c>
      <c r="Q2276" s="1">
        <v>178</v>
      </c>
      <c r="S2276" s="1" t="s">
        <v>15313</v>
      </c>
      <c r="T2276" s="1" t="s">
        <v>17077</v>
      </c>
      <c r="V2276" s="1" t="s">
        <v>9436</v>
      </c>
      <c r="W2276" s="1" t="s">
        <v>801</v>
      </c>
    </row>
    <row r="2277" spans="1:23">
      <c r="A2277" s="17">
        <v>2362</v>
      </c>
      <c r="C2277" s="1">
        <v>1561</v>
      </c>
      <c r="D2277" s="1" t="s">
        <v>9437</v>
      </c>
      <c r="F2277" s="1" t="s">
        <v>32</v>
      </c>
      <c r="G2277" s="1" t="s">
        <v>14495</v>
      </c>
      <c r="I2277" s="1" t="s">
        <v>74</v>
      </c>
      <c r="J2277" s="1" t="s">
        <v>9438</v>
      </c>
      <c r="K2277" s="1" t="s">
        <v>76</v>
      </c>
      <c r="L2277" s="1">
        <v>1989</v>
      </c>
      <c r="M2277" s="1" t="s">
        <v>77</v>
      </c>
      <c r="N2277" s="1" t="s">
        <v>9439</v>
      </c>
      <c r="O2277" s="1">
        <v>89040185</v>
      </c>
      <c r="Q2277" s="1">
        <v>511</v>
      </c>
      <c r="S2277" s="1" t="s">
        <v>15300</v>
      </c>
      <c r="T2277" s="1" t="s">
        <v>17040</v>
      </c>
    </row>
    <row r="2278" spans="1:23">
      <c r="A2278" s="17">
        <v>2363</v>
      </c>
      <c r="C2278" s="1">
        <v>4319</v>
      </c>
      <c r="D2278" s="1" t="s">
        <v>9440</v>
      </c>
      <c r="F2278" s="1" t="s">
        <v>47</v>
      </c>
      <c r="G2278" s="1" t="s">
        <v>14496</v>
      </c>
      <c r="I2278" s="1" t="s">
        <v>58</v>
      </c>
      <c r="J2278" s="1" t="s">
        <v>9441</v>
      </c>
      <c r="K2278" s="1" t="s">
        <v>68</v>
      </c>
      <c r="L2278" s="1">
        <v>2006</v>
      </c>
      <c r="M2278" s="1" t="s">
        <v>61</v>
      </c>
      <c r="N2278" s="1" t="s">
        <v>9442</v>
      </c>
      <c r="O2278" s="1" t="s">
        <v>39</v>
      </c>
      <c r="P2278" s="1" t="s">
        <v>9443</v>
      </c>
      <c r="Q2278" s="1">
        <v>176</v>
      </c>
      <c r="R2278" s="1" t="s">
        <v>16866</v>
      </c>
      <c r="S2278" s="1" t="s">
        <v>17118</v>
      </c>
      <c r="T2278" s="1" t="s">
        <v>17112</v>
      </c>
      <c r="U2278" s="1" t="s">
        <v>729</v>
      </c>
      <c r="V2278" s="1" t="s">
        <v>5188</v>
      </c>
      <c r="W2278" s="1" t="s">
        <v>9444</v>
      </c>
    </row>
    <row r="2279" spans="1:23">
      <c r="A2279" s="17">
        <v>2364</v>
      </c>
      <c r="C2279" s="1">
        <v>5756</v>
      </c>
      <c r="D2279" s="1" t="s">
        <v>9445</v>
      </c>
      <c r="F2279" s="1" t="s">
        <v>47</v>
      </c>
      <c r="G2279" s="1" t="s">
        <v>9446</v>
      </c>
      <c r="I2279" s="1" t="s">
        <v>74</v>
      </c>
      <c r="J2279" s="1" t="s">
        <v>2295</v>
      </c>
      <c r="K2279" s="1" t="s">
        <v>2296</v>
      </c>
      <c r="L2279" s="1">
        <v>2009</v>
      </c>
      <c r="M2279" s="1" t="s">
        <v>84</v>
      </c>
      <c r="N2279" s="1">
        <v>9781897323373</v>
      </c>
      <c r="O2279" s="1">
        <v>2009482331</v>
      </c>
      <c r="P2279" s="1" t="s">
        <v>122</v>
      </c>
      <c r="Q2279" s="1">
        <v>94</v>
      </c>
      <c r="R2279" s="1" t="s">
        <v>16139</v>
      </c>
      <c r="S2279" s="1" t="s">
        <v>17100</v>
      </c>
      <c r="T2279" s="1" t="s">
        <v>17083</v>
      </c>
      <c r="U2279" s="1" t="s">
        <v>9447</v>
      </c>
      <c r="V2279" s="1" t="s">
        <v>9448</v>
      </c>
      <c r="W2279" s="1" t="s">
        <v>801</v>
      </c>
    </row>
    <row r="2280" spans="1:23">
      <c r="A2280" s="17">
        <v>2365</v>
      </c>
      <c r="C2280" s="1">
        <v>5754</v>
      </c>
      <c r="D2280" s="1" t="s">
        <v>9449</v>
      </c>
      <c r="F2280" s="1" t="s">
        <v>32</v>
      </c>
      <c r="G2280" s="1" t="s">
        <v>9450</v>
      </c>
      <c r="I2280" s="1" t="s">
        <v>74</v>
      </c>
      <c r="J2280" s="1" t="s">
        <v>2295</v>
      </c>
      <c r="K2280" s="1" t="s">
        <v>2296</v>
      </c>
      <c r="L2280" s="1">
        <v>2004</v>
      </c>
      <c r="M2280" s="1" t="s">
        <v>84</v>
      </c>
      <c r="N2280" s="1">
        <v>1894131606</v>
      </c>
      <c r="O2280" s="1" t="s">
        <v>122</v>
      </c>
      <c r="P2280" s="1" t="s">
        <v>122</v>
      </c>
      <c r="Q2280" s="1">
        <v>206</v>
      </c>
      <c r="R2280" s="1" t="s">
        <v>15542</v>
      </c>
      <c r="S2280" s="1" t="s">
        <v>17125</v>
      </c>
      <c r="T2280" s="1" t="s">
        <v>17083</v>
      </c>
      <c r="W2280" s="1" t="s">
        <v>9451</v>
      </c>
    </row>
    <row r="2281" spans="1:23">
      <c r="A2281" s="17">
        <v>2367</v>
      </c>
      <c r="C2281" s="1">
        <v>4630</v>
      </c>
      <c r="D2281" s="1" t="s">
        <v>9453</v>
      </c>
      <c r="F2281" s="1" t="s">
        <v>47</v>
      </c>
      <c r="G2281" s="1" t="s">
        <v>17408</v>
      </c>
      <c r="I2281" s="1" t="s">
        <v>74</v>
      </c>
      <c r="J2281" s="1" t="s">
        <v>699</v>
      </c>
      <c r="K2281" s="1" t="s">
        <v>700</v>
      </c>
      <c r="L2281" s="1">
        <v>2004</v>
      </c>
      <c r="M2281" s="1" t="s">
        <v>84</v>
      </c>
      <c r="N2281" s="1" t="s">
        <v>9454</v>
      </c>
      <c r="O2281" s="1" t="s">
        <v>39</v>
      </c>
      <c r="P2281" s="1" t="s">
        <v>39</v>
      </c>
      <c r="Q2281" s="1">
        <v>32</v>
      </c>
      <c r="R2281" s="1" t="s">
        <v>15374</v>
      </c>
      <c r="S2281" s="1" t="s">
        <v>15310</v>
      </c>
      <c r="T2281" s="1" t="s">
        <v>17076</v>
      </c>
      <c r="U2281" s="1" t="s">
        <v>9455</v>
      </c>
      <c r="W2281" s="1" t="s">
        <v>9456</v>
      </c>
    </row>
    <row r="2282" spans="1:23">
      <c r="A2282" s="17">
        <v>2368</v>
      </c>
      <c r="C2282" s="1">
        <v>2035</v>
      </c>
      <c r="D2282" s="1" t="s">
        <v>9457</v>
      </c>
      <c r="E2282" s="1" t="s">
        <v>9458</v>
      </c>
      <c r="F2282" s="1" t="s">
        <v>47</v>
      </c>
      <c r="G2282" s="1" t="s">
        <v>9459</v>
      </c>
      <c r="H2282" s="1" t="s">
        <v>9460</v>
      </c>
      <c r="I2282" s="1" t="s">
        <v>609</v>
      </c>
      <c r="J2282" s="1" t="s">
        <v>2823</v>
      </c>
      <c r="K2282" s="1" t="s">
        <v>510</v>
      </c>
      <c r="L2282" s="1">
        <v>1990</v>
      </c>
      <c r="M2282" s="1" t="s">
        <v>182</v>
      </c>
      <c r="O2282" s="1">
        <v>91124046</v>
      </c>
      <c r="P2282" s="1" t="s">
        <v>39</v>
      </c>
      <c r="Q2282" s="1">
        <v>92</v>
      </c>
      <c r="S2282" s="1" t="s">
        <v>17031</v>
      </c>
      <c r="T2282" s="1" t="s">
        <v>17078</v>
      </c>
      <c r="U2282" s="1" t="s">
        <v>9461</v>
      </c>
      <c r="W2282" s="1" t="s">
        <v>3214</v>
      </c>
    </row>
    <row r="2283" spans="1:23">
      <c r="A2283" s="17">
        <v>2369</v>
      </c>
      <c r="C2283" s="1">
        <v>3027</v>
      </c>
      <c r="D2283" s="1" t="s">
        <v>9462</v>
      </c>
      <c r="F2283" s="1" t="s">
        <v>32</v>
      </c>
      <c r="G2283" s="1" t="s">
        <v>14497</v>
      </c>
      <c r="I2283" s="1" t="s">
        <v>74</v>
      </c>
      <c r="J2283" s="1" t="s">
        <v>9463</v>
      </c>
      <c r="K2283" s="1" t="s">
        <v>9464</v>
      </c>
      <c r="L2283" s="1">
        <v>2001</v>
      </c>
      <c r="M2283" s="1" t="s">
        <v>128</v>
      </c>
      <c r="N2283" s="1" t="s">
        <v>9465</v>
      </c>
      <c r="O2283" s="1">
        <v>27734</v>
      </c>
      <c r="P2283" s="1" t="s">
        <v>39</v>
      </c>
      <c r="Q2283" s="1">
        <v>300</v>
      </c>
      <c r="R2283" s="1" t="s">
        <v>16140</v>
      </c>
      <c r="S2283" s="1" t="s">
        <v>15301</v>
      </c>
      <c r="T2283" s="1" t="s">
        <v>17078</v>
      </c>
      <c r="V2283" s="1" t="s">
        <v>9466</v>
      </c>
      <c r="W2283" s="1" t="s">
        <v>801</v>
      </c>
    </row>
    <row r="2284" spans="1:23">
      <c r="A2284" s="17">
        <v>2370</v>
      </c>
      <c r="C2284" s="1">
        <v>3489</v>
      </c>
      <c r="D2284" s="1" t="s">
        <v>9467</v>
      </c>
      <c r="F2284" s="1" t="s">
        <v>47</v>
      </c>
      <c r="G2284" s="1" t="s">
        <v>9468</v>
      </c>
      <c r="I2284" s="1" t="s">
        <v>1033</v>
      </c>
      <c r="J2284" s="1" t="s">
        <v>9469</v>
      </c>
      <c r="K2284" s="1" t="s">
        <v>791</v>
      </c>
      <c r="L2284" s="1" t="s">
        <v>559</v>
      </c>
      <c r="M2284" s="1" t="s">
        <v>182</v>
      </c>
      <c r="N2284" s="1" t="s">
        <v>39</v>
      </c>
      <c r="O2284" s="1" t="s">
        <v>39</v>
      </c>
      <c r="P2284" s="1" t="s">
        <v>39</v>
      </c>
      <c r="Q2284" s="1">
        <v>118</v>
      </c>
      <c r="S2284" s="1" t="s">
        <v>17033</v>
      </c>
      <c r="T2284" s="1" t="s">
        <v>17078</v>
      </c>
      <c r="U2284" s="1" t="s">
        <v>9470</v>
      </c>
      <c r="W2284" s="1" t="s">
        <v>1180</v>
      </c>
    </row>
    <row r="2285" spans="1:23">
      <c r="A2285" s="17">
        <v>2371</v>
      </c>
      <c r="C2285" s="1">
        <v>3130</v>
      </c>
      <c r="D2285" s="1" t="s">
        <v>9471</v>
      </c>
      <c r="F2285" s="1" t="s">
        <v>32</v>
      </c>
      <c r="G2285" s="1" t="s">
        <v>9472</v>
      </c>
      <c r="I2285" s="1" t="s">
        <v>58</v>
      </c>
      <c r="J2285" s="1" t="s">
        <v>4134</v>
      </c>
      <c r="K2285" s="1" t="s">
        <v>68</v>
      </c>
      <c r="L2285" s="1">
        <v>2000</v>
      </c>
      <c r="M2285" s="1" t="s">
        <v>61</v>
      </c>
      <c r="N2285" s="1" t="s">
        <v>9473</v>
      </c>
      <c r="O2285" s="1" t="s">
        <v>39</v>
      </c>
      <c r="P2285" s="1" t="s">
        <v>9474</v>
      </c>
      <c r="Q2285" s="1">
        <v>380</v>
      </c>
      <c r="R2285" s="1" t="s">
        <v>16141</v>
      </c>
      <c r="S2285" s="1" t="s">
        <v>15313</v>
      </c>
      <c r="T2285" s="1" t="s">
        <v>17199</v>
      </c>
      <c r="U2285" s="1" t="s">
        <v>1211</v>
      </c>
      <c r="V2285" s="1" t="s">
        <v>137</v>
      </c>
      <c r="W2285" s="1" t="s">
        <v>9475</v>
      </c>
    </row>
    <row r="2286" spans="1:23">
      <c r="A2286" s="17">
        <v>2372</v>
      </c>
      <c r="C2286" s="1">
        <v>4904</v>
      </c>
      <c r="D2286" s="1" t="s">
        <v>9476</v>
      </c>
      <c r="E2286" s="1" t="s">
        <v>9477</v>
      </c>
      <c r="F2286" s="1" t="s">
        <v>47</v>
      </c>
      <c r="G2286" s="1" t="s">
        <v>15212</v>
      </c>
      <c r="H2286" s="1" t="s">
        <v>17363</v>
      </c>
      <c r="I2286" s="1" t="s">
        <v>609</v>
      </c>
      <c r="J2286" s="1" t="s">
        <v>9478</v>
      </c>
      <c r="K2286" s="1" t="s">
        <v>610</v>
      </c>
      <c r="L2286" s="1">
        <v>1978</v>
      </c>
      <c r="M2286" s="1" t="s">
        <v>182</v>
      </c>
      <c r="O2286" s="1">
        <v>78951905</v>
      </c>
      <c r="P2286" s="1" t="s">
        <v>39</v>
      </c>
      <c r="Q2286" s="1">
        <v>533</v>
      </c>
      <c r="R2286" s="1" t="s">
        <v>16865</v>
      </c>
      <c r="S2286" s="1" t="s">
        <v>17100</v>
      </c>
      <c r="T2286" s="1" t="s">
        <v>15327</v>
      </c>
      <c r="U2286" s="1" t="s">
        <v>9479</v>
      </c>
      <c r="V2286" s="1" t="s">
        <v>2786</v>
      </c>
      <c r="W2286" s="1" t="s">
        <v>80</v>
      </c>
    </row>
    <row r="2287" spans="1:23">
      <c r="A2287" s="17">
        <v>2373</v>
      </c>
      <c r="C2287" s="1">
        <v>4905</v>
      </c>
      <c r="D2287" s="1" t="s">
        <v>9476</v>
      </c>
      <c r="E2287" s="1" t="s">
        <v>9477</v>
      </c>
      <c r="F2287" s="1" t="s">
        <v>47</v>
      </c>
      <c r="G2287" s="1" t="s">
        <v>15213</v>
      </c>
      <c r="H2287" s="1" t="s">
        <v>17363</v>
      </c>
      <c r="I2287" s="1" t="s">
        <v>609</v>
      </c>
      <c r="J2287" s="1" t="s">
        <v>9478</v>
      </c>
      <c r="K2287" s="1" t="s">
        <v>610</v>
      </c>
      <c r="L2287" s="1">
        <v>1979</v>
      </c>
      <c r="M2287" s="1" t="s">
        <v>182</v>
      </c>
      <c r="O2287" s="1">
        <v>78951905</v>
      </c>
      <c r="P2287" s="1" t="s">
        <v>39</v>
      </c>
      <c r="Q2287" s="1">
        <v>604</v>
      </c>
      <c r="R2287" s="1" t="s">
        <v>16865</v>
      </c>
      <c r="S2287" s="1" t="s">
        <v>17100</v>
      </c>
      <c r="T2287" s="1" t="s">
        <v>15327</v>
      </c>
      <c r="U2287" s="1" t="s">
        <v>9480</v>
      </c>
      <c r="V2287" s="1" t="s">
        <v>2786</v>
      </c>
      <c r="W2287" s="1" t="s">
        <v>80</v>
      </c>
    </row>
    <row r="2288" spans="1:23">
      <c r="A2288" s="17">
        <v>2374</v>
      </c>
      <c r="C2288" s="1">
        <v>4906</v>
      </c>
      <c r="D2288" s="1" t="s">
        <v>9476</v>
      </c>
      <c r="E2288" s="1" t="s">
        <v>9477</v>
      </c>
      <c r="F2288" s="1" t="s">
        <v>47</v>
      </c>
      <c r="G2288" s="1" t="s">
        <v>15214</v>
      </c>
      <c r="H2288" s="1" t="s">
        <v>17363</v>
      </c>
      <c r="I2288" s="1" t="s">
        <v>609</v>
      </c>
      <c r="J2288" s="1" t="s">
        <v>9478</v>
      </c>
      <c r="K2288" s="1" t="s">
        <v>610</v>
      </c>
      <c r="L2288" s="1">
        <v>1980</v>
      </c>
      <c r="M2288" s="1" t="s">
        <v>182</v>
      </c>
      <c r="O2288" s="1">
        <v>78951905</v>
      </c>
      <c r="P2288" s="1" t="s">
        <v>39</v>
      </c>
      <c r="Q2288" s="1">
        <v>575</v>
      </c>
      <c r="R2288" s="1" t="s">
        <v>16865</v>
      </c>
      <c r="S2288" s="1" t="s">
        <v>17100</v>
      </c>
      <c r="T2288" s="1" t="s">
        <v>15327</v>
      </c>
      <c r="U2288" s="1" t="s">
        <v>9481</v>
      </c>
      <c r="V2288" s="1" t="s">
        <v>2786</v>
      </c>
      <c r="W2288" s="1" t="s">
        <v>80</v>
      </c>
    </row>
    <row r="2289" spans="1:23">
      <c r="A2289" s="17">
        <v>2375</v>
      </c>
      <c r="C2289" s="1">
        <v>3964</v>
      </c>
      <c r="D2289" s="1" t="s">
        <v>9476</v>
      </c>
      <c r="F2289" s="1" t="s">
        <v>47</v>
      </c>
      <c r="G2289" s="1" t="s">
        <v>15215</v>
      </c>
      <c r="I2289" s="1" t="s">
        <v>74</v>
      </c>
      <c r="J2289" s="1" t="s">
        <v>3971</v>
      </c>
      <c r="K2289" s="1" t="s">
        <v>9482</v>
      </c>
      <c r="L2289" s="1">
        <v>2004</v>
      </c>
      <c r="M2289" s="1" t="s">
        <v>77</v>
      </c>
      <c r="N2289" s="1" t="s">
        <v>9483</v>
      </c>
      <c r="O2289" s="1">
        <v>2004053592</v>
      </c>
      <c r="P2289" s="1" t="s">
        <v>9484</v>
      </c>
      <c r="Q2289" s="1">
        <v>314</v>
      </c>
      <c r="R2289" s="1" t="s">
        <v>16864</v>
      </c>
      <c r="S2289" s="1" t="s">
        <v>17100</v>
      </c>
      <c r="T2289" s="1" t="s">
        <v>15327</v>
      </c>
      <c r="V2289" s="1" t="s">
        <v>2786</v>
      </c>
      <c r="W2289" s="1" t="s">
        <v>80</v>
      </c>
    </row>
    <row r="2290" spans="1:23">
      <c r="A2290" s="17">
        <v>2376</v>
      </c>
      <c r="C2290" s="1">
        <v>4560</v>
      </c>
      <c r="D2290" s="1" t="s">
        <v>9476</v>
      </c>
      <c r="F2290" s="1" t="s">
        <v>47</v>
      </c>
      <c r="G2290" s="1" t="s">
        <v>15216</v>
      </c>
      <c r="I2290" s="1" t="s">
        <v>74</v>
      </c>
      <c r="J2290" s="1" t="s">
        <v>1401</v>
      </c>
      <c r="K2290" s="1" t="s">
        <v>9482</v>
      </c>
      <c r="L2290" s="1">
        <v>2004</v>
      </c>
      <c r="M2290" s="1" t="s">
        <v>77</v>
      </c>
      <c r="N2290" s="1" t="s">
        <v>9485</v>
      </c>
      <c r="O2290" s="1">
        <v>2004053592</v>
      </c>
      <c r="P2290" s="1" t="s">
        <v>39</v>
      </c>
      <c r="Q2290" s="1">
        <v>376</v>
      </c>
      <c r="R2290" s="1" t="s">
        <v>16864</v>
      </c>
      <c r="S2290" s="1" t="s">
        <v>17100</v>
      </c>
      <c r="T2290" s="1" t="s">
        <v>17105</v>
      </c>
      <c r="V2290" s="1" t="s">
        <v>2786</v>
      </c>
      <c r="W2290" s="1" t="s">
        <v>80</v>
      </c>
    </row>
    <row r="2291" spans="1:23">
      <c r="A2291" s="17">
        <v>2377</v>
      </c>
      <c r="C2291" s="1">
        <v>4157</v>
      </c>
      <c r="D2291" s="1" t="s">
        <v>9476</v>
      </c>
      <c r="F2291" s="1" t="s">
        <v>47</v>
      </c>
      <c r="G2291" s="1" t="s">
        <v>15217</v>
      </c>
      <c r="I2291" s="1" t="s">
        <v>74</v>
      </c>
      <c r="J2291" s="1" t="s">
        <v>1401</v>
      </c>
      <c r="K2291" s="1" t="s">
        <v>9482</v>
      </c>
      <c r="L2291" s="1">
        <v>2004</v>
      </c>
      <c r="M2291" s="1" t="s">
        <v>77</v>
      </c>
      <c r="N2291" s="1" t="s">
        <v>9486</v>
      </c>
      <c r="O2291" s="1">
        <v>2004053592</v>
      </c>
      <c r="P2291" s="1" t="s">
        <v>39</v>
      </c>
      <c r="Q2291" s="1">
        <v>398</v>
      </c>
      <c r="R2291" s="1" t="s">
        <v>16864</v>
      </c>
      <c r="S2291" s="1" t="s">
        <v>17100</v>
      </c>
      <c r="T2291" s="1" t="s">
        <v>17105</v>
      </c>
      <c r="V2291" s="1" t="s">
        <v>2786</v>
      </c>
      <c r="W2291" s="1" t="s">
        <v>80</v>
      </c>
    </row>
    <row r="2292" spans="1:23">
      <c r="A2292" s="17">
        <v>2378</v>
      </c>
      <c r="C2292" s="1">
        <v>3963</v>
      </c>
      <c r="D2292" s="1" t="s">
        <v>9476</v>
      </c>
      <c r="F2292" s="1" t="s">
        <v>47</v>
      </c>
      <c r="G2292" s="1" t="s">
        <v>14498</v>
      </c>
      <c r="I2292" s="1" t="s">
        <v>74</v>
      </c>
      <c r="J2292" s="1" t="s">
        <v>9487</v>
      </c>
      <c r="K2292" s="1" t="s">
        <v>115</v>
      </c>
      <c r="L2292" s="1">
        <v>2004</v>
      </c>
      <c r="M2292" s="1" t="s">
        <v>84</v>
      </c>
      <c r="N2292" s="1" t="s">
        <v>9488</v>
      </c>
      <c r="O2292" s="1">
        <v>2004401505</v>
      </c>
      <c r="P2292" s="1" t="s">
        <v>39</v>
      </c>
      <c r="Q2292" s="1">
        <v>317</v>
      </c>
      <c r="R2292" s="1" t="s">
        <v>16863</v>
      </c>
      <c r="S2292" s="1" t="s">
        <v>17100</v>
      </c>
      <c r="T2292" s="1" t="s">
        <v>15327</v>
      </c>
      <c r="U2292" s="1" t="s">
        <v>9489</v>
      </c>
    </row>
    <row r="2293" spans="1:23">
      <c r="A2293" s="17">
        <v>2379</v>
      </c>
      <c r="B2293" s="1" t="s">
        <v>17533</v>
      </c>
      <c r="C2293" s="1">
        <v>5956</v>
      </c>
      <c r="D2293" s="1" t="s">
        <v>9476</v>
      </c>
      <c r="E2293" s="1" t="s">
        <v>9477</v>
      </c>
      <c r="F2293" s="1" t="s">
        <v>47</v>
      </c>
      <c r="G2293" s="1" t="s">
        <v>17364</v>
      </c>
      <c r="H2293" s="1" t="s">
        <v>17365</v>
      </c>
      <c r="I2293" s="1" t="s">
        <v>508</v>
      </c>
      <c r="J2293" s="1" t="s">
        <v>9490</v>
      </c>
      <c r="K2293" s="1" t="s">
        <v>1408</v>
      </c>
      <c r="L2293" s="1">
        <v>1958</v>
      </c>
      <c r="M2293" s="1" t="s">
        <v>84</v>
      </c>
      <c r="N2293" s="1" t="s">
        <v>122</v>
      </c>
      <c r="O2293" s="1" t="s">
        <v>122</v>
      </c>
      <c r="P2293" s="1" t="s">
        <v>122</v>
      </c>
      <c r="Q2293" s="1">
        <v>181</v>
      </c>
    </row>
    <row r="2294" spans="1:23">
      <c r="A2294" s="17">
        <v>2380</v>
      </c>
      <c r="C2294" s="1">
        <v>4152</v>
      </c>
      <c r="D2294" s="1" t="s">
        <v>9491</v>
      </c>
      <c r="F2294" s="1" t="s">
        <v>47</v>
      </c>
      <c r="G2294" s="1" t="s">
        <v>14499</v>
      </c>
      <c r="I2294" s="1" t="s">
        <v>74</v>
      </c>
      <c r="J2294" s="1" t="s">
        <v>100</v>
      </c>
      <c r="K2294" s="1" t="s">
        <v>101</v>
      </c>
      <c r="L2294" s="1">
        <v>2005</v>
      </c>
      <c r="M2294" s="1" t="s">
        <v>102</v>
      </c>
      <c r="N2294" s="1" t="s">
        <v>9492</v>
      </c>
      <c r="O2294" s="1">
        <v>2005541275</v>
      </c>
      <c r="P2294" s="1" t="s">
        <v>39</v>
      </c>
      <c r="Q2294" s="1">
        <v>160</v>
      </c>
      <c r="R2294" s="1" t="s">
        <v>16071</v>
      </c>
      <c r="S2294" s="1" t="s">
        <v>15313</v>
      </c>
      <c r="T2294" s="1" t="s">
        <v>17076</v>
      </c>
      <c r="V2294" s="1" t="s">
        <v>9493</v>
      </c>
      <c r="W2294" s="1" t="s">
        <v>9494</v>
      </c>
    </row>
    <row r="2295" spans="1:23">
      <c r="A2295" s="17">
        <v>2381</v>
      </c>
      <c r="C2295" s="1">
        <v>2350</v>
      </c>
      <c r="D2295" s="1" t="s">
        <v>9495</v>
      </c>
      <c r="F2295" s="1" t="s">
        <v>32</v>
      </c>
      <c r="G2295" s="1" t="s">
        <v>9496</v>
      </c>
      <c r="I2295" s="1" t="s">
        <v>58</v>
      </c>
      <c r="J2295" s="1" t="s">
        <v>67</v>
      </c>
      <c r="K2295" s="1" t="s">
        <v>68</v>
      </c>
      <c r="L2295" s="1" t="s">
        <v>5942</v>
      </c>
      <c r="M2295" s="1" t="s">
        <v>61</v>
      </c>
      <c r="N2295" s="1" t="s">
        <v>9497</v>
      </c>
      <c r="O2295" s="1">
        <v>91170206</v>
      </c>
      <c r="P2295" s="1" t="s">
        <v>9498</v>
      </c>
      <c r="Q2295" s="1">
        <v>199</v>
      </c>
      <c r="R2295" s="1" t="s">
        <v>16072</v>
      </c>
      <c r="S2295" s="1" t="s">
        <v>15301</v>
      </c>
      <c r="T2295" s="1" t="s">
        <v>17101</v>
      </c>
      <c r="U2295" s="1" t="s">
        <v>9499</v>
      </c>
      <c r="V2295" s="1" t="s">
        <v>9500</v>
      </c>
      <c r="W2295" s="1" t="s">
        <v>61</v>
      </c>
    </row>
    <row r="2296" spans="1:23">
      <c r="A2296" s="17">
        <v>2382</v>
      </c>
      <c r="C2296" s="1">
        <v>6466</v>
      </c>
      <c r="D2296" s="1" t="s">
        <v>9501</v>
      </c>
      <c r="F2296" s="1" t="s">
        <v>32</v>
      </c>
      <c r="G2296" s="1" t="s">
        <v>9502</v>
      </c>
      <c r="I2296" s="1" t="s">
        <v>74</v>
      </c>
      <c r="J2296" s="1" t="s">
        <v>9503</v>
      </c>
      <c r="K2296" s="1" t="s">
        <v>121</v>
      </c>
      <c r="L2296" s="1">
        <v>2012</v>
      </c>
      <c r="M2296" s="1" t="s">
        <v>84</v>
      </c>
      <c r="N2296" s="1" t="s">
        <v>9504</v>
      </c>
      <c r="O2296" s="1" t="s">
        <v>39</v>
      </c>
      <c r="P2296" s="1" t="s">
        <v>39</v>
      </c>
      <c r="Q2296" s="1">
        <v>196</v>
      </c>
    </row>
    <row r="2297" spans="1:23">
      <c r="A2297" s="17">
        <v>2383</v>
      </c>
      <c r="C2297" s="1">
        <v>5244</v>
      </c>
      <c r="D2297" s="1" t="s">
        <v>9505</v>
      </c>
      <c r="F2297" s="1" t="s">
        <v>32</v>
      </c>
      <c r="G2297" s="1" t="s">
        <v>14500</v>
      </c>
      <c r="I2297" s="1" t="s">
        <v>74</v>
      </c>
      <c r="J2297" s="1" t="s">
        <v>891</v>
      </c>
      <c r="K2297" s="1" t="s">
        <v>3762</v>
      </c>
      <c r="L2297" s="1">
        <v>2007</v>
      </c>
      <c r="M2297" s="1" t="s">
        <v>77</v>
      </c>
      <c r="N2297" s="1" t="s">
        <v>9507</v>
      </c>
      <c r="O2297" s="1">
        <v>2007028528</v>
      </c>
      <c r="P2297" s="1" t="s">
        <v>39</v>
      </c>
      <c r="Q2297" s="1">
        <v>227</v>
      </c>
      <c r="R2297" s="1" t="s">
        <v>16862</v>
      </c>
      <c r="S2297" s="1" t="s">
        <v>15313</v>
      </c>
      <c r="T2297" s="1" t="s">
        <v>17039</v>
      </c>
      <c r="U2297" s="1" t="s">
        <v>9508</v>
      </c>
      <c r="W2297" s="1" t="s">
        <v>296</v>
      </c>
    </row>
    <row r="2298" spans="1:23">
      <c r="A2298" s="17">
        <v>2384</v>
      </c>
      <c r="C2298" s="1">
        <v>4769</v>
      </c>
      <c r="D2298" s="1" t="s">
        <v>9509</v>
      </c>
      <c r="F2298" s="1" t="s">
        <v>47</v>
      </c>
      <c r="G2298" s="1" t="s">
        <v>14501</v>
      </c>
      <c r="I2298" s="1" t="s">
        <v>74</v>
      </c>
      <c r="J2298" s="1" t="s">
        <v>307</v>
      </c>
      <c r="K2298" s="1" t="s">
        <v>76</v>
      </c>
      <c r="L2298" s="1">
        <v>2005</v>
      </c>
      <c r="M2298" s="1" t="s">
        <v>77</v>
      </c>
      <c r="N2298" s="1">
        <v>976073935</v>
      </c>
      <c r="O2298" s="1">
        <v>2005054138</v>
      </c>
      <c r="P2298" s="1" t="s">
        <v>39</v>
      </c>
      <c r="Q2298" s="1">
        <v>207</v>
      </c>
      <c r="R2298" s="1" t="s">
        <v>15992</v>
      </c>
      <c r="S2298" s="1" t="s">
        <v>15311</v>
      </c>
      <c r="T2298" s="1" t="s">
        <v>17078</v>
      </c>
      <c r="V2298" s="1" t="s">
        <v>8489</v>
      </c>
      <c r="W2298" s="1" t="s">
        <v>801</v>
      </c>
    </row>
    <row r="2299" spans="1:23">
      <c r="A2299" s="17">
        <v>2385</v>
      </c>
      <c r="C2299" s="1">
        <v>5877</v>
      </c>
      <c r="D2299" s="1" t="s">
        <v>9510</v>
      </c>
      <c r="F2299" s="1" t="s">
        <v>47</v>
      </c>
      <c r="G2299" s="1" t="s">
        <v>9511</v>
      </c>
      <c r="I2299" s="1" t="s">
        <v>58</v>
      </c>
      <c r="J2299" s="1" t="s">
        <v>9512</v>
      </c>
      <c r="K2299" s="1" t="s">
        <v>68</v>
      </c>
      <c r="L2299" s="1">
        <v>2008</v>
      </c>
      <c r="M2299" s="1" t="s">
        <v>61</v>
      </c>
      <c r="N2299" s="1">
        <v>9782253122081</v>
      </c>
      <c r="O2299" s="1" t="s">
        <v>122</v>
      </c>
      <c r="P2299" s="1" t="s">
        <v>9513</v>
      </c>
      <c r="Q2299" s="1">
        <v>403</v>
      </c>
      <c r="R2299" s="1" t="s">
        <v>16861</v>
      </c>
      <c r="T2299" s="1" t="s">
        <v>15327</v>
      </c>
      <c r="U2299" s="1" t="s">
        <v>9514</v>
      </c>
      <c r="W2299" s="1" t="s">
        <v>61</v>
      </c>
    </row>
    <row r="2300" spans="1:23">
      <c r="A2300" s="17">
        <v>2386</v>
      </c>
      <c r="C2300" s="1">
        <v>2735</v>
      </c>
      <c r="D2300" s="1" t="s">
        <v>9515</v>
      </c>
      <c r="F2300" s="1" t="s">
        <v>32</v>
      </c>
      <c r="G2300" s="1" t="s">
        <v>14502</v>
      </c>
      <c r="I2300" s="1" t="s">
        <v>74</v>
      </c>
      <c r="J2300" s="1" t="s">
        <v>9516</v>
      </c>
      <c r="K2300" s="1" t="s">
        <v>9517</v>
      </c>
      <c r="L2300" s="1">
        <v>2001</v>
      </c>
      <c r="M2300" s="1" t="s">
        <v>128</v>
      </c>
      <c r="N2300" s="1" t="s">
        <v>9518</v>
      </c>
      <c r="O2300" s="1">
        <v>53207</v>
      </c>
      <c r="Q2300" s="1">
        <v>271</v>
      </c>
      <c r="R2300" s="1" t="s">
        <v>16142</v>
      </c>
      <c r="S2300" s="1" t="s">
        <v>17054</v>
      </c>
      <c r="T2300" s="1" t="s">
        <v>17053</v>
      </c>
      <c r="U2300" s="1" t="s">
        <v>9519</v>
      </c>
      <c r="V2300" s="1" t="s">
        <v>9520</v>
      </c>
      <c r="W2300" s="1" t="s">
        <v>9521</v>
      </c>
    </row>
    <row r="2301" spans="1:23">
      <c r="A2301" s="17">
        <v>2387</v>
      </c>
      <c r="C2301" s="1">
        <v>3094</v>
      </c>
      <c r="D2301" s="1" t="s">
        <v>9522</v>
      </c>
      <c r="F2301" s="1" t="s">
        <v>32</v>
      </c>
      <c r="G2301" s="1" t="s">
        <v>14503</v>
      </c>
      <c r="I2301" s="1" t="s">
        <v>74</v>
      </c>
      <c r="J2301" s="1" t="s">
        <v>9523</v>
      </c>
      <c r="K2301" s="1" t="s">
        <v>142</v>
      </c>
      <c r="L2301" s="1">
        <v>1976</v>
      </c>
      <c r="M2301" s="1" t="s">
        <v>77</v>
      </c>
      <c r="N2301" s="1" t="s">
        <v>9524</v>
      </c>
      <c r="O2301" s="1">
        <v>77358669</v>
      </c>
      <c r="Q2301" s="1">
        <v>89</v>
      </c>
      <c r="S2301" s="1" t="s">
        <v>17031</v>
      </c>
      <c r="T2301" s="1" t="s">
        <v>17076</v>
      </c>
      <c r="W2301" s="1" t="s">
        <v>2693</v>
      </c>
    </row>
    <row r="2302" spans="1:23">
      <c r="A2302" s="17">
        <v>2388</v>
      </c>
      <c r="C2302" s="1">
        <v>4202</v>
      </c>
      <c r="D2302" s="1" t="s">
        <v>9525</v>
      </c>
      <c r="F2302" s="1" t="s">
        <v>32</v>
      </c>
      <c r="G2302" s="1" t="s">
        <v>9526</v>
      </c>
      <c r="I2302" s="1" t="s">
        <v>58</v>
      </c>
      <c r="J2302" s="1" t="s">
        <v>1192</v>
      </c>
      <c r="K2302" s="1" t="s">
        <v>454</v>
      </c>
      <c r="L2302" s="1" t="s">
        <v>559</v>
      </c>
      <c r="M2302" s="1" t="s">
        <v>455</v>
      </c>
      <c r="N2302" s="1" t="s">
        <v>39</v>
      </c>
      <c r="O2302" s="1" t="s">
        <v>39</v>
      </c>
      <c r="P2302" s="1" t="s">
        <v>39</v>
      </c>
      <c r="Q2302" s="1">
        <v>36</v>
      </c>
      <c r="R2302" s="1" t="s">
        <v>16860</v>
      </c>
      <c r="S2302" s="1" t="s">
        <v>17038</v>
      </c>
      <c r="T2302" s="1" t="s">
        <v>17112</v>
      </c>
      <c r="V2302" s="1" t="s">
        <v>137</v>
      </c>
      <c r="W2302" s="1" t="s">
        <v>132</v>
      </c>
    </row>
    <row r="2303" spans="1:23">
      <c r="A2303" s="17">
        <v>2390</v>
      </c>
      <c r="C2303" s="1">
        <v>1296</v>
      </c>
      <c r="D2303" s="1" t="s">
        <v>9527</v>
      </c>
      <c r="F2303" s="1" t="s">
        <v>32</v>
      </c>
      <c r="G2303" s="1" t="s">
        <v>14504</v>
      </c>
      <c r="I2303" s="1" t="s">
        <v>74</v>
      </c>
      <c r="J2303" s="1" t="s">
        <v>1659</v>
      </c>
      <c r="K2303" s="1" t="s">
        <v>2677</v>
      </c>
      <c r="L2303" s="1">
        <v>1994</v>
      </c>
      <c r="M2303" s="1" t="s">
        <v>128</v>
      </c>
      <c r="N2303" s="1" t="s">
        <v>9528</v>
      </c>
      <c r="O2303" s="1">
        <v>94017452</v>
      </c>
      <c r="Q2303" s="1">
        <v>180</v>
      </c>
      <c r="R2303" s="1" t="s">
        <v>16702</v>
      </c>
      <c r="S2303" s="1" t="s">
        <v>17054</v>
      </c>
      <c r="T2303" s="1" t="s">
        <v>17077</v>
      </c>
      <c r="V2303" s="1" t="s">
        <v>178</v>
      </c>
      <c r="W2303" s="1" t="s">
        <v>80</v>
      </c>
    </row>
    <row r="2304" spans="1:23">
      <c r="A2304" s="17">
        <v>2391</v>
      </c>
      <c r="C2304" s="1">
        <v>1211</v>
      </c>
      <c r="D2304" s="1" t="s">
        <v>9529</v>
      </c>
      <c r="F2304" s="1" t="s">
        <v>32</v>
      </c>
      <c r="G2304" s="1" t="s">
        <v>14505</v>
      </c>
      <c r="I2304" s="1" t="s">
        <v>74</v>
      </c>
      <c r="J2304" s="1" t="s">
        <v>5879</v>
      </c>
      <c r="K2304" s="1" t="s">
        <v>109</v>
      </c>
      <c r="L2304" s="1">
        <v>1987</v>
      </c>
      <c r="M2304" s="1" t="s">
        <v>77</v>
      </c>
      <c r="N2304" s="1" t="s">
        <v>9530</v>
      </c>
      <c r="O2304" s="1">
        <v>87010302</v>
      </c>
      <c r="Q2304" s="1">
        <v>321</v>
      </c>
      <c r="S2304" s="1" t="s">
        <v>17031</v>
      </c>
      <c r="T2304" s="1" t="s">
        <v>17078</v>
      </c>
      <c r="W2304" s="1" t="s">
        <v>6852</v>
      </c>
    </row>
    <row r="2305" spans="1:23">
      <c r="A2305" s="17">
        <v>2392</v>
      </c>
      <c r="C2305" s="1">
        <v>3851</v>
      </c>
      <c r="D2305" s="1" t="s">
        <v>9531</v>
      </c>
      <c r="F2305" s="1" t="s">
        <v>32</v>
      </c>
      <c r="G2305" s="1" t="s">
        <v>14506</v>
      </c>
      <c r="I2305" s="1" t="s">
        <v>58</v>
      </c>
      <c r="J2305" s="1" t="s">
        <v>518</v>
      </c>
      <c r="K2305" s="1" t="s">
        <v>68</v>
      </c>
      <c r="L2305" s="1">
        <v>2003</v>
      </c>
      <c r="M2305" s="1" t="s">
        <v>61</v>
      </c>
      <c r="N2305" s="1" t="s">
        <v>9532</v>
      </c>
      <c r="O2305" s="1">
        <v>2004392344</v>
      </c>
      <c r="P2305" s="1" t="s">
        <v>9533</v>
      </c>
      <c r="Q2305" s="1">
        <v>320</v>
      </c>
      <c r="S2305" s="1" t="s">
        <v>17031</v>
      </c>
      <c r="T2305" s="1" t="s">
        <v>17148</v>
      </c>
      <c r="V2305" s="1" t="s">
        <v>64</v>
      </c>
      <c r="W2305" s="1" t="s">
        <v>80</v>
      </c>
    </row>
    <row r="2306" spans="1:23">
      <c r="A2306" s="17">
        <v>2393</v>
      </c>
      <c r="C2306" s="1">
        <v>3635</v>
      </c>
      <c r="D2306" s="1" t="s">
        <v>9534</v>
      </c>
      <c r="F2306" s="1" t="s">
        <v>47</v>
      </c>
      <c r="G2306" s="1" t="s">
        <v>14507</v>
      </c>
      <c r="I2306" s="1" t="s">
        <v>74</v>
      </c>
      <c r="J2306" s="1" t="s">
        <v>7970</v>
      </c>
      <c r="K2306" s="1" t="s">
        <v>3902</v>
      </c>
      <c r="L2306" s="1">
        <v>2004</v>
      </c>
      <c r="M2306" s="1" t="s">
        <v>128</v>
      </c>
      <c r="N2306" s="1" t="s">
        <v>9535</v>
      </c>
      <c r="O2306" s="1">
        <v>2004302351</v>
      </c>
      <c r="P2306" s="1" t="s">
        <v>39</v>
      </c>
      <c r="Q2306" s="1">
        <v>192</v>
      </c>
      <c r="R2306" s="1" t="s">
        <v>16073</v>
      </c>
      <c r="S2306" s="1" t="s">
        <v>17031</v>
      </c>
      <c r="T2306" s="1" t="s">
        <v>17112</v>
      </c>
      <c r="W2306" s="1" t="s">
        <v>9536</v>
      </c>
    </row>
    <row r="2307" spans="1:23">
      <c r="A2307" s="17">
        <v>2394</v>
      </c>
      <c r="C2307" s="1">
        <v>3902</v>
      </c>
      <c r="D2307" s="1" t="s">
        <v>9537</v>
      </c>
      <c r="F2307" s="1" t="s">
        <v>47</v>
      </c>
      <c r="G2307" s="1" t="s">
        <v>14508</v>
      </c>
      <c r="I2307" s="1" t="s">
        <v>74</v>
      </c>
      <c r="J2307" s="1" t="s">
        <v>9538</v>
      </c>
      <c r="K2307" s="1" t="s">
        <v>237</v>
      </c>
      <c r="L2307" s="1" t="s">
        <v>9539</v>
      </c>
      <c r="N2307" s="1" t="s">
        <v>9540</v>
      </c>
      <c r="O2307" s="1">
        <v>2003547470</v>
      </c>
      <c r="P2307" s="1" t="s">
        <v>39</v>
      </c>
      <c r="Q2307" s="1">
        <v>408</v>
      </c>
      <c r="R2307" s="1" t="s">
        <v>16859</v>
      </c>
      <c r="S2307" s="1" t="s">
        <v>15301</v>
      </c>
      <c r="T2307" s="1" t="s">
        <v>17078</v>
      </c>
      <c r="V2307" s="1" t="s">
        <v>489</v>
      </c>
      <c r="W2307" s="1" t="s">
        <v>80</v>
      </c>
    </row>
    <row r="2308" spans="1:23">
      <c r="A2308" s="17">
        <v>2395</v>
      </c>
      <c r="C2308" s="1">
        <v>787</v>
      </c>
      <c r="D2308" s="1" t="s">
        <v>9541</v>
      </c>
      <c r="F2308" s="1" t="s">
        <v>47</v>
      </c>
      <c r="G2308" s="1" t="s">
        <v>14509</v>
      </c>
      <c r="I2308" s="1" t="s">
        <v>74</v>
      </c>
      <c r="J2308" s="1" t="s">
        <v>9542</v>
      </c>
      <c r="K2308" s="1" t="s">
        <v>76</v>
      </c>
      <c r="L2308" s="1">
        <v>1989</v>
      </c>
      <c r="M2308" s="1" t="s">
        <v>77</v>
      </c>
      <c r="N2308" s="1" t="s">
        <v>9543</v>
      </c>
      <c r="O2308" s="1">
        <v>89033679</v>
      </c>
      <c r="P2308" s="1" t="s">
        <v>39</v>
      </c>
      <c r="Q2308" s="1">
        <v>297</v>
      </c>
      <c r="S2308" s="1" t="s">
        <v>17031</v>
      </c>
      <c r="T2308" s="1" t="s">
        <v>17080</v>
      </c>
      <c r="W2308" s="1" t="s">
        <v>61</v>
      </c>
    </row>
    <row r="2309" spans="1:23" s="55" customFormat="1">
      <c r="A2309" s="54">
        <v>2396</v>
      </c>
      <c r="B2309" s="54"/>
      <c r="C2309" s="55">
        <v>788</v>
      </c>
      <c r="D2309" s="55" t="s">
        <v>9544</v>
      </c>
      <c r="F2309" s="55" t="s">
        <v>47</v>
      </c>
      <c r="G2309" s="55" t="s">
        <v>2072</v>
      </c>
      <c r="I2309" s="55" t="s">
        <v>74</v>
      </c>
      <c r="J2309" s="55" t="s">
        <v>6787</v>
      </c>
      <c r="K2309" s="55" t="s">
        <v>9545</v>
      </c>
      <c r="L2309" s="55" t="s">
        <v>1417</v>
      </c>
      <c r="M2309" s="55" t="s">
        <v>242</v>
      </c>
      <c r="N2309" s="55" t="s">
        <v>9546</v>
      </c>
      <c r="O2309" s="55">
        <v>82008289</v>
      </c>
      <c r="P2309" s="55" t="s">
        <v>39</v>
      </c>
      <c r="Q2309" s="55">
        <v>456</v>
      </c>
      <c r="R2309" s="55" t="s">
        <v>16143</v>
      </c>
      <c r="S2309" s="55" t="s">
        <v>15313</v>
      </c>
      <c r="T2309" s="55" t="s">
        <v>17045</v>
      </c>
      <c r="U2309" s="55" t="s">
        <v>9547</v>
      </c>
      <c r="V2309" s="55" t="s">
        <v>9548</v>
      </c>
      <c r="W2309" s="55" t="s">
        <v>9549</v>
      </c>
    </row>
    <row r="2310" spans="1:23">
      <c r="A2310" s="17">
        <v>2397</v>
      </c>
      <c r="C2310" s="1">
        <v>4851</v>
      </c>
      <c r="D2310" s="1" t="s">
        <v>9550</v>
      </c>
      <c r="F2310" s="1" t="s">
        <v>32</v>
      </c>
      <c r="G2310" s="1" t="s">
        <v>9551</v>
      </c>
      <c r="I2310" s="1" t="s">
        <v>74</v>
      </c>
      <c r="J2310" s="1" t="s">
        <v>9552</v>
      </c>
      <c r="K2310" s="1" t="s">
        <v>9553</v>
      </c>
      <c r="L2310" s="1">
        <v>1998</v>
      </c>
      <c r="M2310" s="1" t="s">
        <v>496</v>
      </c>
      <c r="N2310" s="1" t="s">
        <v>39</v>
      </c>
      <c r="O2310" s="1" t="s">
        <v>39</v>
      </c>
      <c r="P2310" s="1" t="s">
        <v>39</v>
      </c>
      <c r="Q2310" s="1">
        <v>256</v>
      </c>
      <c r="S2310" s="1" t="s">
        <v>17031</v>
      </c>
      <c r="T2310" s="1" t="s">
        <v>17078</v>
      </c>
      <c r="U2310" s="1" t="s">
        <v>173</v>
      </c>
      <c r="W2310" s="1" t="s">
        <v>1812</v>
      </c>
    </row>
    <row r="2311" spans="1:23">
      <c r="A2311" s="17">
        <v>2398</v>
      </c>
      <c r="C2311" s="1">
        <v>1443</v>
      </c>
      <c r="D2311" s="1" t="s">
        <v>9554</v>
      </c>
      <c r="F2311" s="1" t="s">
        <v>32</v>
      </c>
      <c r="G2311" s="1" t="s">
        <v>9555</v>
      </c>
      <c r="I2311" s="1" t="s">
        <v>74</v>
      </c>
      <c r="J2311" s="1" t="s">
        <v>9556</v>
      </c>
      <c r="K2311" s="1" t="s">
        <v>181</v>
      </c>
      <c r="L2311" s="1">
        <v>1991</v>
      </c>
      <c r="M2311" s="1" t="s">
        <v>182</v>
      </c>
      <c r="N2311" s="1" t="s">
        <v>39</v>
      </c>
      <c r="O2311" s="1" t="s">
        <v>39</v>
      </c>
      <c r="P2311" s="1" t="s">
        <v>39</v>
      </c>
      <c r="Q2311" s="1">
        <v>159</v>
      </c>
      <c r="S2311" s="1" t="s">
        <v>17031</v>
      </c>
      <c r="T2311" s="1" t="s">
        <v>17082</v>
      </c>
      <c r="W2311" s="1" t="s">
        <v>9557</v>
      </c>
    </row>
    <row r="2312" spans="1:23">
      <c r="A2312" s="17">
        <v>2399</v>
      </c>
      <c r="C2312" s="1">
        <v>3631</v>
      </c>
      <c r="D2312" s="1" t="s">
        <v>9558</v>
      </c>
      <c r="F2312" s="1" t="s">
        <v>47</v>
      </c>
      <c r="G2312" s="1" t="s">
        <v>9559</v>
      </c>
      <c r="I2312" s="1" t="s">
        <v>58</v>
      </c>
      <c r="J2312" s="1" t="s">
        <v>2609</v>
      </c>
      <c r="K2312" s="1" t="s">
        <v>9560</v>
      </c>
      <c r="L2312" s="1">
        <v>2001</v>
      </c>
      <c r="M2312" s="1" t="s">
        <v>61</v>
      </c>
      <c r="N2312" s="1" t="s">
        <v>2610</v>
      </c>
      <c r="O2312" s="1" t="s">
        <v>39</v>
      </c>
      <c r="P2312" s="1" t="s">
        <v>2611</v>
      </c>
      <c r="Q2312" s="1">
        <v>71</v>
      </c>
      <c r="S2312" s="1" t="s">
        <v>17031</v>
      </c>
      <c r="T2312" s="1" t="s">
        <v>17077</v>
      </c>
      <c r="U2312" s="1" t="s">
        <v>9561</v>
      </c>
      <c r="W2312" s="1" t="s">
        <v>2612</v>
      </c>
    </row>
    <row r="2313" spans="1:23">
      <c r="A2313" s="17">
        <v>2400</v>
      </c>
      <c r="C2313" s="1">
        <v>5868</v>
      </c>
      <c r="D2313" s="1" t="s">
        <v>9562</v>
      </c>
      <c r="F2313" s="1" t="s">
        <v>32</v>
      </c>
      <c r="G2313" s="1" t="s">
        <v>15218</v>
      </c>
      <c r="I2313" s="1" t="s">
        <v>74</v>
      </c>
      <c r="J2313" s="1" t="s">
        <v>9563</v>
      </c>
      <c r="K2313" s="1" t="s">
        <v>288</v>
      </c>
      <c r="L2313" s="1">
        <v>2009</v>
      </c>
      <c r="M2313" s="1" t="s">
        <v>289</v>
      </c>
      <c r="N2313" s="1">
        <v>9789637486678</v>
      </c>
      <c r="O2313" s="1" t="s">
        <v>122</v>
      </c>
      <c r="P2313" s="1" t="s">
        <v>122</v>
      </c>
      <c r="Q2313" s="1">
        <v>492</v>
      </c>
      <c r="R2313" s="1" t="s">
        <v>16858</v>
      </c>
      <c r="S2313" s="1" t="s">
        <v>17123</v>
      </c>
      <c r="T2313" s="1" t="s">
        <v>17268</v>
      </c>
      <c r="U2313" s="1" t="s">
        <v>9564</v>
      </c>
      <c r="W2313" s="1" t="s">
        <v>9565</v>
      </c>
    </row>
    <row r="2314" spans="1:23">
      <c r="B2314" s="1" t="s">
        <v>18516</v>
      </c>
      <c r="D2314" s="1" t="s">
        <v>18517</v>
      </c>
      <c r="F2314" s="1" t="s">
        <v>32</v>
      </c>
      <c r="G2314" s="1" t="s">
        <v>18518</v>
      </c>
      <c r="I2314" s="1" t="s">
        <v>546</v>
      </c>
      <c r="J2314" s="1" t="s">
        <v>18519</v>
      </c>
      <c r="K2314" s="1" t="s">
        <v>1703</v>
      </c>
      <c r="L2314" s="1">
        <v>1947</v>
      </c>
      <c r="M2314" s="1" t="s">
        <v>549</v>
      </c>
      <c r="Q2314" s="1">
        <v>109</v>
      </c>
      <c r="V2314" s="1" t="s">
        <v>3876</v>
      </c>
      <c r="W2314" s="1" t="s">
        <v>426</v>
      </c>
    </row>
    <row r="2315" spans="1:23">
      <c r="A2315" s="17">
        <v>2401</v>
      </c>
      <c r="C2315" s="1">
        <v>1958</v>
      </c>
      <c r="D2315" s="1" t="s">
        <v>9566</v>
      </c>
      <c r="F2315" s="1" t="s">
        <v>47</v>
      </c>
      <c r="G2315" s="1" t="s">
        <v>14510</v>
      </c>
      <c r="I2315" s="1" t="s">
        <v>74</v>
      </c>
      <c r="J2315" s="1" t="s">
        <v>156</v>
      </c>
      <c r="K2315" s="1" t="s">
        <v>76</v>
      </c>
      <c r="L2315" s="1">
        <v>1998</v>
      </c>
      <c r="M2315" s="1" t="s">
        <v>77</v>
      </c>
      <c r="N2315" s="1" t="s">
        <v>9567</v>
      </c>
      <c r="O2315" s="1">
        <v>97018576</v>
      </c>
      <c r="P2315" s="1" t="s">
        <v>39</v>
      </c>
      <c r="Q2315" s="1">
        <v>189</v>
      </c>
      <c r="R2315" s="1" t="s">
        <v>16857</v>
      </c>
      <c r="S2315" s="1" t="s">
        <v>15301</v>
      </c>
      <c r="T2315" s="1" t="s">
        <v>17082</v>
      </c>
      <c r="U2315" s="1" t="s">
        <v>9568</v>
      </c>
      <c r="V2315" s="1" t="s">
        <v>425</v>
      </c>
      <c r="W2315" s="1" t="s">
        <v>426</v>
      </c>
    </row>
    <row r="2316" spans="1:23">
      <c r="A2316" s="17">
        <v>2402</v>
      </c>
      <c r="B2316" s="1" t="s">
        <v>17534</v>
      </c>
      <c r="C2316" s="1">
        <v>791</v>
      </c>
      <c r="D2316" s="1" t="s">
        <v>9569</v>
      </c>
      <c r="F2316" s="1" t="s">
        <v>32</v>
      </c>
      <c r="G2316" s="1" t="s">
        <v>14511</v>
      </c>
      <c r="I2316" s="1" t="s">
        <v>58</v>
      </c>
      <c r="J2316" s="1" t="s">
        <v>9570</v>
      </c>
      <c r="K2316" s="1" t="s">
        <v>68</v>
      </c>
      <c r="L2316" s="1">
        <v>1947</v>
      </c>
      <c r="M2316" s="1" t="s">
        <v>61</v>
      </c>
      <c r="N2316" s="1" t="s">
        <v>39</v>
      </c>
      <c r="O2316" s="1">
        <v>48015000</v>
      </c>
      <c r="P2316" s="1" t="s">
        <v>9571</v>
      </c>
      <c r="Q2316" s="1">
        <v>786</v>
      </c>
      <c r="S2316" s="1" t="s">
        <v>17038</v>
      </c>
      <c r="T2316" s="1" t="s">
        <v>17105</v>
      </c>
      <c r="U2316" s="1" t="s">
        <v>9572</v>
      </c>
      <c r="V2316" s="1" t="s">
        <v>2877</v>
      </c>
      <c r="W2316" s="1" t="s">
        <v>132</v>
      </c>
    </row>
    <row r="2317" spans="1:23">
      <c r="A2317" s="17">
        <v>2403</v>
      </c>
      <c r="B2317" s="1" t="s">
        <v>17535</v>
      </c>
      <c r="C2317" s="1">
        <v>4196</v>
      </c>
      <c r="D2317" s="1" t="s">
        <v>9569</v>
      </c>
      <c r="F2317" s="1" t="s">
        <v>32</v>
      </c>
      <c r="G2317" s="1" t="s">
        <v>9573</v>
      </c>
      <c r="I2317" s="1" t="s">
        <v>58</v>
      </c>
      <c r="J2317" s="1" t="s">
        <v>9570</v>
      </c>
      <c r="K2317" s="1" t="s">
        <v>60</v>
      </c>
      <c r="L2317" s="1">
        <v>1951</v>
      </c>
      <c r="M2317" s="1" t="s">
        <v>61</v>
      </c>
      <c r="N2317" s="1" t="s">
        <v>39</v>
      </c>
      <c r="O2317" s="1" t="s">
        <v>39</v>
      </c>
      <c r="P2317" s="1" t="s">
        <v>39</v>
      </c>
      <c r="Q2317" s="1">
        <v>254</v>
      </c>
      <c r="R2317" s="1" t="s">
        <v>16144</v>
      </c>
      <c r="S2317" s="1" t="s">
        <v>17038</v>
      </c>
      <c r="T2317" s="1" t="s">
        <v>17192</v>
      </c>
      <c r="U2317" s="1" t="s">
        <v>9574</v>
      </c>
      <c r="V2317" s="1" t="s">
        <v>9575</v>
      </c>
      <c r="W2317" s="1" t="s">
        <v>7924</v>
      </c>
    </row>
    <row r="2318" spans="1:23">
      <c r="A2318" s="17">
        <v>2404</v>
      </c>
      <c r="C2318" s="1">
        <v>790</v>
      </c>
      <c r="D2318" s="1" t="s">
        <v>9569</v>
      </c>
      <c r="F2318" s="1" t="s">
        <v>32</v>
      </c>
      <c r="G2318" s="1" t="s">
        <v>9576</v>
      </c>
      <c r="I2318" s="1" t="s">
        <v>58</v>
      </c>
      <c r="J2318" s="1" t="s">
        <v>9577</v>
      </c>
      <c r="K2318" s="1" t="s">
        <v>68</v>
      </c>
      <c r="L2318" s="1">
        <v>1979</v>
      </c>
      <c r="M2318" s="1" t="s">
        <v>61</v>
      </c>
      <c r="N2318" s="1" t="s">
        <v>9578</v>
      </c>
      <c r="O2318" s="1" t="s">
        <v>39</v>
      </c>
      <c r="P2318" s="1" t="s">
        <v>9579</v>
      </c>
      <c r="Q2318" s="1">
        <v>223</v>
      </c>
      <c r="S2318" s="1" t="s">
        <v>17038</v>
      </c>
      <c r="T2318" s="1" t="s">
        <v>17045</v>
      </c>
      <c r="U2318" s="1" t="s">
        <v>9580</v>
      </c>
      <c r="W2318" s="1" t="s">
        <v>322</v>
      </c>
    </row>
    <row r="2319" spans="1:23" s="55" customFormat="1">
      <c r="A2319" s="54">
        <v>2405</v>
      </c>
      <c r="B2319" s="55" t="s">
        <v>17536</v>
      </c>
      <c r="C2319" s="55">
        <v>789</v>
      </c>
      <c r="D2319" s="55" t="s">
        <v>9569</v>
      </c>
      <c r="F2319" s="55" t="s">
        <v>32</v>
      </c>
      <c r="G2319" s="55" t="s">
        <v>9581</v>
      </c>
      <c r="I2319" s="55" t="s">
        <v>58</v>
      </c>
      <c r="J2319" s="55" t="s">
        <v>9570</v>
      </c>
      <c r="K2319" s="55" t="s">
        <v>68</v>
      </c>
      <c r="L2319" s="55">
        <v>1946</v>
      </c>
      <c r="M2319" s="55" t="s">
        <v>61</v>
      </c>
      <c r="N2319" s="55" t="s">
        <v>39</v>
      </c>
      <c r="O2319" s="55">
        <v>47020919</v>
      </c>
      <c r="P2319" s="55" t="s">
        <v>9582</v>
      </c>
      <c r="Q2319" s="55">
        <v>190</v>
      </c>
      <c r="S2319" s="55" t="s">
        <v>17142</v>
      </c>
      <c r="T2319" s="55" t="s">
        <v>17076</v>
      </c>
      <c r="U2319" s="55" t="s">
        <v>9583</v>
      </c>
      <c r="V2319" s="55" t="s">
        <v>9584</v>
      </c>
      <c r="W2319" s="55" t="s">
        <v>132</v>
      </c>
    </row>
    <row r="2320" spans="1:23">
      <c r="A2320" s="17">
        <v>2407</v>
      </c>
      <c r="C2320" s="1">
        <v>2939</v>
      </c>
      <c r="D2320" s="1" t="s">
        <v>9585</v>
      </c>
      <c r="F2320" s="1" t="s">
        <v>47</v>
      </c>
      <c r="G2320" s="1" t="s">
        <v>9586</v>
      </c>
      <c r="I2320" s="1" t="s">
        <v>58</v>
      </c>
      <c r="J2320" s="1" t="s">
        <v>9587</v>
      </c>
      <c r="K2320" s="1" t="s">
        <v>68</v>
      </c>
      <c r="L2320" s="1">
        <v>1995</v>
      </c>
      <c r="M2320" s="1" t="s">
        <v>61</v>
      </c>
      <c r="N2320" s="1" t="s">
        <v>9588</v>
      </c>
      <c r="O2320" s="1">
        <v>95202855</v>
      </c>
      <c r="P2320" s="1" t="s">
        <v>9589</v>
      </c>
      <c r="Q2320" s="1">
        <v>184</v>
      </c>
      <c r="T2320" s="1" t="s">
        <v>17056</v>
      </c>
      <c r="V2320" s="1" t="s">
        <v>363</v>
      </c>
      <c r="W2320" s="1" t="s">
        <v>132</v>
      </c>
    </row>
    <row r="2321" spans="1:23">
      <c r="A2321" s="17">
        <v>2409</v>
      </c>
      <c r="C2321" s="1">
        <v>5398</v>
      </c>
      <c r="D2321" s="1" t="s">
        <v>9590</v>
      </c>
      <c r="F2321" s="1" t="s">
        <v>47</v>
      </c>
      <c r="G2321" s="1" t="s">
        <v>9591</v>
      </c>
      <c r="I2321" s="1" t="s">
        <v>74</v>
      </c>
      <c r="J2321" s="1" t="s">
        <v>9592</v>
      </c>
      <c r="K2321" s="1" t="s">
        <v>9593</v>
      </c>
      <c r="L2321" s="1" t="s">
        <v>3582</v>
      </c>
      <c r="M2321" s="1" t="s">
        <v>77</v>
      </c>
      <c r="N2321" s="1">
        <v>9780761452775</v>
      </c>
      <c r="O2321" s="1">
        <v>2005050788</v>
      </c>
      <c r="P2321" s="1" t="s">
        <v>39</v>
      </c>
      <c r="Q2321" s="1">
        <v>227</v>
      </c>
      <c r="T2321" s="1" t="s">
        <v>17267</v>
      </c>
      <c r="U2321" s="1" t="s">
        <v>9594</v>
      </c>
      <c r="V2321" s="1" t="s">
        <v>2786</v>
      </c>
      <c r="W2321" s="1" t="s">
        <v>80</v>
      </c>
    </row>
    <row r="2322" spans="1:23">
      <c r="A2322" s="17">
        <v>2410</v>
      </c>
      <c r="C2322" s="1">
        <v>1855</v>
      </c>
      <c r="D2322" s="1" t="s">
        <v>9595</v>
      </c>
      <c r="F2322" s="1" t="s">
        <v>32</v>
      </c>
      <c r="G2322" s="1" t="s">
        <v>15219</v>
      </c>
      <c r="I2322" s="1" t="s">
        <v>58</v>
      </c>
      <c r="J2322" s="1" t="s">
        <v>9596</v>
      </c>
      <c r="K2322" s="1" t="s">
        <v>68</v>
      </c>
      <c r="L2322" s="1">
        <v>1995</v>
      </c>
      <c r="M2322" s="1" t="s">
        <v>61</v>
      </c>
      <c r="N2322" s="1" t="s">
        <v>9597</v>
      </c>
      <c r="O2322" s="1">
        <v>96153918</v>
      </c>
      <c r="P2322" s="1" t="s">
        <v>9598</v>
      </c>
      <c r="Q2322" s="1">
        <v>182</v>
      </c>
      <c r="S2322" s="1" t="s">
        <v>17122</v>
      </c>
      <c r="T2322" s="1" t="s">
        <v>17078</v>
      </c>
      <c r="U2322" s="1" t="s">
        <v>104</v>
      </c>
      <c r="W2322" s="1" t="s">
        <v>7673</v>
      </c>
    </row>
    <row r="2323" spans="1:23">
      <c r="A2323" s="17">
        <v>2411</v>
      </c>
      <c r="C2323" s="1">
        <v>5804</v>
      </c>
      <c r="D2323" s="1" t="s">
        <v>9599</v>
      </c>
      <c r="F2323" s="1" t="s">
        <v>32</v>
      </c>
      <c r="G2323" s="1" t="s">
        <v>9600</v>
      </c>
      <c r="I2323" s="1" t="s">
        <v>58</v>
      </c>
      <c r="J2323" s="1" t="s">
        <v>429</v>
      </c>
      <c r="K2323" s="1" t="s">
        <v>68</v>
      </c>
      <c r="L2323" s="1">
        <v>2009</v>
      </c>
      <c r="M2323" s="1" t="s">
        <v>61</v>
      </c>
      <c r="N2323" s="1">
        <v>9782070360499</v>
      </c>
      <c r="O2323" s="1" t="s">
        <v>122</v>
      </c>
      <c r="P2323" s="1" t="s">
        <v>9601</v>
      </c>
      <c r="Q2323" s="1">
        <v>105</v>
      </c>
      <c r="T2323" s="1" t="s">
        <v>17266</v>
      </c>
      <c r="U2323" s="1" t="s">
        <v>9602</v>
      </c>
      <c r="V2323" s="1" t="s">
        <v>607</v>
      </c>
      <c r="W2323" s="1" t="s">
        <v>61</v>
      </c>
    </row>
    <row r="2324" spans="1:23">
      <c r="A2324" s="17">
        <v>2412</v>
      </c>
      <c r="C2324" s="1">
        <v>1246</v>
      </c>
      <c r="D2324" s="1" t="s">
        <v>9603</v>
      </c>
      <c r="F2324" s="1" t="s">
        <v>32</v>
      </c>
      <c r="G2324" s="1" t="s">
        <v>15220</v>
      </c>
      <c r="I2324" s="1" t="s">
        <v>58</v>
      </c>
      <c r="J2324" s="1" t="s">
        <v>9604</v>
      </c>
      <c r="K2324" s="1" t="s">
        <v>3381</v>
      </c>
      <c r="L2324" s="1">
        <v>1993</v>
      </c>
      <c r="M2324" s="1" t="s">
        <v>61</v>
      </c>
      <c r="N2324" s="1" t="s">
        <v>9605</v>
      </c>
      <c r="O2324" s="1">
        <v>95103827</v>
      </c>
      <c r="P2324" s="1" t="s">
        <v>9606</v>
      </c>
      <c r="Q2324" s="1">
        <v>105</v>
      </c>
      <c r="R2324" s="1" t="s">
        <v>16856</v>
      </c>
      <c r="S2324" s="1" t="s">
        <v>15301</v>
      </c>
      <c r="T2324" s="1" t="s">
        <v>17045</v>
      </c>
      <c r="V2324" s="1" t="s">
        <v>4040</v>
      </c>
      <c r="W2324" s="1" t="s">
        <v>80</v>
      </c>
    </row>
    <row r="2325" spans="1:23">
      <c r="A2325" s="17">
        <v>2413</v>
      </c>
      <c r="C2325" s="1">
        <v>4098</v>
      </c>
      <c r="D2325" s="1" t="s">
        <v>9607</v>
      </c>
      <c r="F2325" s="1" t="s">
        <v>47</v>
      </c>
      <c r="G2325" s="1" t="s">
        <v>15221</v>
      </c>
      <c r="I2325" s="1" t="s">
        <v>74</v>
      </c>
      <c r="J2325" s="1" t="s">
        <v>9608</v>
      </c>
      <c r="K2325" s="1" t="s">
        <v>1278</v>
      </c>
      <c r="L2325" s="1">
        <v>2002</v>
      </c>
      <c r="M2325" s="1" t="s">
        <v>128</v>
      </c>
      <c r="N2325" s="1" t="s">
        <v>9609</v>
      </c>
      <c r="O2325" s="1">
        <v>2002068864</v>
      </c>
      <c r="P2325" s="1" t="s">
        <v>39</v>
      </c>
      <c r="Q2325" s="1">
        <v>191</v>
      </c>
      <c r="R2325" s="1" t="s">
        <v>16855</v>
      </c>
      <c r="S2325" s="1" t="s">
        <v>17031</v>
      </c>
      <c r="T2325" s="1" t="s">
        <v>17265</v>
      </c>
      <c r="U2325" s="1" t="s">
        <v>9610</v>
      </c>
      <c r="W2325" s="1" t="s">
        <v>3080</v>
      </c>
    </row>
    <row r="2326" spans="1:23">
      <c r="A2326" s="17">
        <v>2414</v>
      </c>
      <c r="C2326" s="1">
        <v>3933</v>
      </c>
      <c r="D2326" s="1" t="s">
        <v>9611</v>
      </c>
      <c r="F2326" s="1" t="s">
        <v>47</v>
      </c>
      <c r="G2326" s="1" t="s">
        <v>14512</v>
      </c>
      <c r="I2326" s="1" t="s">
        <v>58</v>
      </c>
      <c r="J2326" s="1" t="s">
        <v>9612</v>
      </c>
      <c r="K2326" s="1" t="s">
        <v>558</v>
      </c>
      <c r="L2326" s="1" t="s">
        <v>6728</v>
      </c>
      <c r="M2326" s="1" t="s">
        <v>455</v>
      </c>
      <c r="N2326" s="1" t="s">
        <v>9613</v>
      </c>
      <c r="O2326" s="1">
        <v>95226075</v>
      </c>
      <c r="P2326" s="1" t="s">
        <v>39</v>
      </c>
      <c r="Q2326" s="1">
        <v>308</v>
      </c>
      <c r="R2326" s="1" t="s">
        <v>16145</v>
      </c>
      <c r="S2326" s="1" t="s">
        <v>15301</v>
      </c>
      <c r="T2326" s="1" t="s">
        <v>17055</v>
      </c>
      <c r="U2326" s="1" t="s">
        <v>9614</v>
      </c>
      <c r="V2326" s="1" t="s">
        <v>9615</v>
      </c>
      <c r="W2326" s="1" t="s">
        <v>4653</v>
      </c>
    </row>
    <row r="2327" spans="1:23">
      <c r="A2327" s="17">
        <v>2415</v>
      </c>
      <c r="C2327" s="1">
        <v>2470</v>
      </c>
      <c r="D2327" s="1" t="s">
        <v>9616</v>
      </c>
      <c r="F2327" s="1" t="s">
        <v>32</v>
      </c>
      <c r="G2327" s="1" t="s">
        <v>14513</v>
      </c>
      <c r="I2327" s="1" t="s">
        <v>58</v>
      </c>
      <c r="J2327" s="1" t="s">
        <v>4134</v>
      </c>
      <c r="K2327" s="1" t="s">
        <v>68</v>
      </c>
      <c r="L2327" s="1">
        <v>1992</v>
      </c>
      <c r="M2327" s="1" t="s">
        <v>61</v>
      </c>
      <c r="N2327" s="1" t="s">
        <v>9617</v>
      </c>
      <c r="O2327" s="1">
        <v>92232526</v>
      </c>
      <c r="P2327" s="1" t="s">
        <v>9618</v>
      </c>
      <c r="Q2327" s="1">
        <v>183</v>
      </c>
      <c r="T2327" s="1" t="s">
        <v>17081</v>
      </c>
      <c r="U2327" s="1" t="s">
        <v>104</v>
      </c>
      <c r="V2327" s="1" t="s">
        <v>9619</v>
      </c>
      <c r="W2327" s="1" t="s">
        <v>801</v>
      </c>
    </row>
    <row r="2328" spans="1:23">
      <c r="A2328" s="17">
        <v>2416</v>
      </c>
      <c r="C2328" s="1">
        <v>6000</v>
      </c>
      <c r="D2328" s="1" t="s">
        <v>9620</v>
      </c>
      <c r="F2328" s="1" t="s">
        <v>32</v>
      </c>
      <c r="G2328" s="1" t="s">
        <v>9621</v>
      </c>
      <c r="I2328" s="1" t="s">
        <v>74</v>
      </c>
      <c r="J2328" s="1" t="s">
        <v>236</v>
      </c>
      <c r="K2328" s="1" t="s">
        <v>6634</v>
      </c>
      <c r="L2328" s="1">
        <v>2010</v>
      </c>
      <c r="M2328" s="1" t="s">
        <v>77</v>
      </c>
      <c r="N2328" s="1" t="s">
        <v>122</v>
      </c>
      <c r="O2328" s="1" t="s">
        <v>122</v>
      </c>
      <c r="P2328" s="1" t="s">
        <v>122</v>
      </c>
      <c r="Q2328" s="1">
        <v>124</v>
      </c>
      <c r="S2328" s="1" t="s">
        <v>15313</v>
      </c>
      <c r="T2328" s="1" t="s">
        <v>17083</v>
      </c>
      <c r="V2328" s="1" t="s">
        <v>9622</v>
      </c>
      <c r="W2328" s="1" t="s">
        <v>9623</v>
      </c>
    </row>
    <row r="2329" spans="1:23">
      <c r="A2329" s="17">
        <v>2417</v>
      </c>
      <c r="C2329" s="1">
        <v>4434</v>
      </c>
      <c r="D2329" s="1" t="s">
        <v>9624</v>
      </c>
      <c r="F2329" s="1" t="s">
        <v>32</v>
      </c>
      <c r="G2329" s="1" t="s">
        <v>9625</v>
      </c>
      <c r="I2329" s="1" t="s">
        <v>58</v>
      </c>
      <c r="J2329" s="1" t="s">
        <v>9626</v>
      </c>
      <c r="K2329" s="1" t="s">
        <v>68</v>
      </c>
      <c r="L2329" s="1">
        <v>2006</v>
      </c>
      <c r="M2329" s="1" t="s">
        <v>61</v>
      </c>
      <c r="N2329" s="1" t="s">
        <v>9627</v>
      </c>
      <c r="O2329" s="1" t="s">
        <v>39</v>
      </c>
      <c r="P2329" s="1" t="s">
        <v>39</v>
      </c>
      <c r="Q2329" s="1">
        <v>157</v>
      </c>
      <c r="T2329" s="1" t="s">
        <v>17157</v>
      </c>
      <c r="W2329" s="1" t="s">
        <v>61</v>
      </c>
    </row>
    <row r="2330" spans="1:23">
      <c r="A2330" s="17">
        <v>2418</v>
      </c>
      <c r="C2330" s="1">
        <v>6307</v>
      </c>
      <c r="D2330" s="1" t="s">
        <v>9628</v>
      </c>
      <c r="F2330" s="1" t="s">
        <v>32</v>
      </c>
      <c r="G2330" s="1" t="s">
        <v>14514</v>
      </c>
      <c r="I2330" s="1" t="s">
        <v>74</v>
      </c>
      <c r="J2330" s="1" t="s">
        <v>9629</v>
      </c>
      <c r="K2330" s="1" t="s">
        <v>9630</v>
      </c>
      <c r="L2330" s="1">
        <v>2006</v>
      </c>
      <c r="M2330" s="1" t="s">
        <v>77</v>
      </c>
      <c r="N2330" s="1" t="s">
        <v>9631</v>
      </c>
      <c r="O2330" s="1" t="s">
        <v>122</v>
      </c>
      <c r="P2330" s="1" t="s">
        <v>122</v>
      </c>
      <c r="Q2330" s="1">
        <v>124</v>
      </c>
      <c r="R2330" s="1" t="s">
        <v>16074</v>
      </c>
      <c r="S2330" s="1" t="s">
        <v>17031</v>
      </c>
      <c r="T2330" s="1" t="s">
        <v>17152</v>
      </c>
      <c r="W2330" s="1" t="s">
        <v>1180</v>
      </c>
    </row>
    <row r="2331" spans="1:23">
      <c r="A2331" s="17">
        <v>2419</v>
      </c>
      <c r="C2331" s="1">
        <v>4532</v>
      </c>
      <c r="D2331" s="1" t="s">
        <v>9632</v>
      </c>
      <c r="F2331" s="1" t="s">
        <v>32</v>
      </c>
      <c r="G2331" s="1" t="s">
        <v>9633</v>
      </c>
      <c r="I2331" s="1" t="s">
        <v>74</v>
      </c>
      <c r="J2331" s="1" t="s">
        <v>206</v>
      </c>
      <c r="K2331" s="1" t="s">
        <v>207</v>
      </c>
      <c r="L2331" s="1">
        <v>2003</v>
      </c>
      <c r="M2331" s="1" t="s">
        <v>208</v>
      </c>
      <c r="N2331" s="1" t="s">
        <v>9634</v>
      </c>
      <c r="O2331" s="1" t="s">
        <v>39</v>
      </c>
      <c r="P2331" s="1" t="s">
        <v>39</v>
      </c>
      <c r="Q2331" s="1">
        <v>102</v>
      </c>
      <c r="S2331" s="1" t="s">
        <v>17031</v>
      </c>
      <c r="T2331" s="1" t="s">
        <v>17078</v>
      </c>
      <c r="W2331" s="1" t="s">
        <v>2397</v>
      </c>
    </row>
    <row r="2332" spans="1:23">
      <c r="A2332" s="17">
        <v>2420</v>
      </c>
      <c r="C2332" s="1">
        <v>3644</v>
      </c>
      <c r="D2332" s="1" t="s">
        <v>9635</v>
      </c>
      <c r="F2332" s="1" t="s">
        <v>47</v>
      </c>
      <c r="G2332" s="1" t="s">
        <v>8794</v>
      </c>
      <c r="I2332" s="1" t="s">
        <v>74</v>
      </c>
      <c r="J2332" s="1" t="s">
        <v>1490</v>
      </c>
      <c r="K2332" s="1" t="s">
        <v>76</v>
      </c>
      <c r="L2332" s="1">
        <v>1993</v>
      </c>
      <c r="M2332" s="1" t="s">
        <v>77</v>
      </c>
      <c r="N2332" s="1" t="s">
        <v>8795</v>
      </c>
      <c r="O2332" s="1" t="s">
        <v>8796</v>
      </c>
      <c r="Q2332" s="1">
        <v>199</v>
      </c>
      <c r="R2332" s="1" t="s">
        <v>16044</v>
      </c>
      <c r="S2332" s="1" t="s">
        <v>15313</v>
      </c>
      <c r="T2332" s="1" t="s">
        <v>17078</v>
      </c>
      <c r="U2332" s="1" t="s">
        <v>9636</v>
      </c>
      <c r="V2332" s="1" t="s">
        <v>5311</v>
      </c>
      <c r="W2332" s="1" t="s">
        <v>3165</v>
      </c>
    </row>
    <row r="2333" spans="1:23">
      <c r="A2333" s="17">
        <v>2421</v>
      </c>
      <c r="C2333" s="1">
        <v>4451</v>
      </c>
      <c r="D2333" s="1" t="s">
        <v>9637</v>
      </c>
      <c r="F2333" s="1" t="s">
        <v>47</v>
      </c>
      <c r="G2333" s="1" t="s">
        <v>14515</v>
      </c>
      <c r="I2333" s="1" t="s">
        <v>74</v>
      </c>
      <c r="J2333" s="1" t="s">
        <v>175</v>
      </c>
      <c r="K2333" s="1" t="s">
        <v>76</v>
      </c>
      <c r="L2333" s="1">
        <v>2006</v>
      </c>
      <c r="M2333" s="1" t="s">
        <v>77</v>
      </c>
      <c r="N2333" s="1" t="s">
        <v>9638</v>
      </c>
      <c r="O2333" s="1">
        <v>2004057582</v>
      </c>
      <c r="P2333" s="1" t="s">
        <v>39</v>
      </c>
      <c r="Q2333" s="1">
        <v>40</v>
      </c>
      <c r="R2333" s="1" t="s">
        <v>15543</v>
      </c>
      <c r="S2333" s="1" t="s">
        <v>15301</v>
      </c>
      <c r="T2333" s="1" t="s">
        <v>17179</v>
      </c>
      <c r="U2333" s="1" t="s">
        <v>9639</v>
      </c>
      <c r="V2333" s="1" t="s">
        <v>425</v>
      </c>
      <c r="W2333" s="1" t="s">
        <v>426</v>
      </c>
    </row>
    <row r="2334" spans="1:23">
      <c r="A2334" s="17">
        <v>2423</v>
      </c>
      <c r="C2334" s="1">
        <v>796</v>
      </c>
      <c r="D2334" s="1" t="s">
        <v>9641</v>
      </c>
      <c r="F2334" s="1" t="s">
        <v>32</v>
      </c>
      <c r="G2334" s="1" t="s">
        <v>14517</v>
      </c>
      <c r="I2334" s="1" t="s">
        <v>74</v>
      </c>
      <c r="J2334" s="1" t="s">
        <v>150</v>
      </c>
      <c r="K2334" s="1" t="s">
        <v>6890</v>
      </c>
      <c r="L2334" s="1">
        <v>1988</v>
      </c>
      <c r="M2334" s="1" t="s">
        <v>84</v>
      </c>
      <c r="N2334" s="1" t="s">
        <v>9642</v>
      </c>
      <c r="O2334" s="1" t="s">
        <v>39</v>
      </c>
      <c r="P2334" s="1" t="s">
        <v>39</v>
      </c>
      <c r="Q2334" s="1">
        <v>216</v>
      </c>
      <c r="S2334" s="1" t="s">
        <v>15308</v>
      </c>
      <c r="T2334" s="1" t="s">
        <v>17055</v>
      </c>
      <c r="U2334" s="1" t="s">
        <v>9643</v>
      </c>
      <c r="W2334" s="1" t="s">
        <v>80</v>
      </c>
    </row>
    <row r="2335" spans="1:23">
      <c r="A2335" s="17">
        <v>2424</v>
      </c>
      <c r="C2335" s="1">
        <v>4844</v>
      </c>
      <c r="D2335" s="1" t="s">
        <v>9644</v>
      </c>
      <c r="F2335" s="1" t="s">
        <v>32</v>
      </c>
      <c r="G2335" s="1" t="s">
        <v>9645</v>
      </c>
      <c r="I2335" s="1" t="s">
        <v>274</v>
      </c>
      <c r="J2335" s="1" t="s">
        <v>707</v>
      </c>
      <c r="K2335" s="1" t="s">
        <v>932</v>
      </c>
      <c r="L2335" s="1">
        <v>1960</v>
      </c>
      <c r="M2335" s="1" t="s">
        <v>80</v>
      </c>
      <c r="N2335" s="1" t="s">
        <v>39</v>
      </c>
      <c r="O2335" s="1">
        <v>61045468</v>
      </c>
      <c r="P2335" s="1" t="s">
        <v>9646</v>
      </c>
      <c r="Q2335" s="1">
        <v>122</v>
      </c>
      <c r="R2335" s="1" t="s">
        <v>16146</v>
      </c>
      <c r="S2335" s="1" t="s">
        <v>17033</v>
      </c>
      <c r="T2335" s="1" t="s">
        <v>17078</v>
      </c>
      <c r="U2335" s="1" t="s">
        <v>9647</v>
      </c>
      <c r="W2335" s="1" t="s">
        <v>80</v>
      </c>
    </row>
    <row r="2336" spans="1:23">
      <c r="A2336" s="17">
        <v>2425</v>
      </c>
      <c r="C2336" s="1">
        <v>801</v>
      </c>
      <c r="D2336" s="1" t="s">
        <v>9648</v>
      </c>
      <c r="F2336" s="1" t="s">
        <v>47</v>
      </c>
      <c r="G2336" s="1" t="s">
        <v>14518</v>
      </c>
      <c r="I2336" s="1" t="s">
        <v>74</v>
      </c>
      <c r="J2336" s="1" t="s">
        <v>4202</v>
      </c>
      <c r="K2336" s="1" t="s">
        <v>4203</v>
      </c>
      <c r="L2336" s="1" t="s">
        <v>9649</v>
      </c>
      <c r="M2336" s="1" t="s">
        <v>77</v>
      </c>
      <c r="N2336" s="1" t="s">
        <v>9650</v>
      </c>
      <c r="O2336" s="1">
        <v>86010844</v>
      </c>
      <c r="Q2336" s="1">
        <v>185</v>
      </c>
      <c r="S2336" s="1" t="s">
        <v>15301</v>
      </c>
      <c r="T2336" s="1" t="s">
        <v>17076</v>
      </c>
      <c r="U2336" s="1" t="s">
        <v>9651</v>
      </c>
      <c r="V2336" s="1" t="s">
        <v>8331</v>
      </c>
      <c r="W2336" s="1" t="s">
        <v>80</v>
      </c>
    </row>
    <row r="2337" spans="1:23">
      <c r="A2337" s="17">
        <v>2426</v>
      </c>
      <c r="C2337" s="1">
        <v>3561</v>
      </c>
      <c r="D2337" s="1" t="s">
        <v>9648</v>
      </c>
      <c r="F2337" s="1" t="s">
        <v>47</v>
      </c>
      <c r="G2337" s="1" t="s">
        <v>14519</v>
      </c>
      <c r="I2337" s="1" t="s">
        <v>74</v>
      </c>
      <c r="J2337" s="1" t="s">
        <v>4202</v>
      </c>
      <c r="K2337" s="1" t="s">
        <v>9652</v>
      </c>
      <c r="L2337" s="1">
        <v>1995</v>
      </c>
      <c r="M2337" s="1" t="s">
        <v>77</v>
      </c>
      <c r="N2337" s="1" t="s">
        <v>9653</v>
      </c>
      <c r="O2337" s="1">
        <v>95021102</v>
      </c>
      <c r="Q2337" s="1">
        <v>186</v>
      </c>
      <c r="R2337" s="1" t="s">
        <v>16147</v>
      </c>
      <c r="S2337" s="1" t="s">
        <v>15301</v>
      </c>
      <c r="T2337" s="1" t="s">
        <v>17078</v>
      </c>
      <c r="W2337" s="1" t="s">
        <v>5422</v>
      </c>
    </row>
    <row r="2338" spans="1:23">
      <c r="A2338" s="17">
        <v>2427</v>
      </c>
      <c r="C2338" s="1">
        <v>5981</v>
      </c>
      <c r="D2338" s="1" t="s">
        <v>9654</v>
      </c>
      <c r="F2338" s="1" t="s">
        <v>32</v>
      </c>
      <c r="G2338" s="1" t="s">
        <v>14520</v>
      </c>
      <c r="I2338" s="1" t="s">
        <v>74</v>
      </c>
      <c r="J2338" s="1" t="s">
        <v>9655</v>
      </c>
      <c r="K2338" s="1" t="s">
        <v>181</v>
      </c>
      <c r="L2338" s="1">
        <v>2010</v>
      </c>
      <c r="M2338" s="1" t="s">
        <v>182</v>
      </c>
      <c r="N2338" s="1">
        <v>9789655240443</v>
      </c>
      <c r="O2338" s="1" t="s">
        <v>122</v>
      </c>
      <c r="P2338" s="1" t="s">
        <v>122</v>
      </c>
      <c r="Q2338" s="1">
        <v>177</v>
      </c>
      <c r="R2338" s="1" t="s">
        <v>16273</v>
      </c>
      <c r="S2338" s="1" t="s">
        <v>15308</v>
      </c>
      <c r="T2338" s="1" t="s">
        <v>17166</v>
      </c>
      <c r="U2338" s="1" t="s">
        <v>9656</v>
      </c>
      <c r="W2338" s="1" t="s">
        <v>9657</v>
      </c>
    </row>
    <row r="2339" spans="1:23">
      <c r="A2339" s="17">
        <v>2428</v>
      </c>
      <c r="C2339" s="1">
        <v>6451</v>
      </c>
      <c r="D2339" s="1" t="s">
        <v>9658</v>
      </c>
      <c r="F2339" s="1" t="s">
        <v>32</v>
      </c>
      <c r="G2339" s="1" t="s">
        <v>9659</v>
      </c>
      <c r="I2339" s="1" t="s">
        <v>58</v>
      </c>
      <c r="J2339" s="1" t="s">
        <v>186</v>
      </c>
      <c r="K2339" s="1" t="s">
        <v>187</v>
      </c>
      <c r="L2339" s="1">
        <v>2011</v>
      </c>
      <c r="M2339" s="1" t="s">
        <v>188</v>
      </c>
      <c r="N2339" s="1" t="s">
        <v>9660</v>
      </c>
      <c r="O2339" s="1" t="s">
        <v>39</v>
      </c>
      <c r="P2339" s="1" t="s">
        <v>39</v>
      </c>
      <c r="Q2339" s="1">
        <v>267</v>
      </c>
      <c r="R2339" s="1" t="s">
        <v>16274</v>
      </c>
    </row>
    <row r="2340" spans="1:23">
      <c r="A2340" s="17">
        <v>2429</v>
      </c>
      <c r="C2340" s="1">
        <v>4076</v>
      </c>
      <c r="D2340" s="1" t="s">
        <v>9661</v>
      </c>
      <c r="F2340" s="1" t="s">
        <v>47</v>
      </c>
      <c r="G2340" s="1" t="s">
        <v>15222</v>
      </c>
      <c r="I2340" s="1" t="s">
        <v>192</v>
      </c>
      <c r="J2340" s="1" t="s">
        <v>193</v>
      </c>
      <c r="K2340" s="1" t="s">
        <v>194</v>
      </c>
      <c r="L2340" s="1">
        <v>2000</v>
      </c>
      <c r="M2340" s="1" t="s">
        <v>132</v>
      </c>
      <c r="N2340" s="1" t="s">
        <v>9662</v>
      </c>
      <c r="O2340" s="1">
        <v>2001349102</v>
      </c>
      <c r="P2340" s="1" t="s">
        <v>39</v>
      </c>
      <c r="Q2340" s="1">
        <v>66</v>
      </c>
      <c r="R2340" s="1" t="s">
        <v>16854</v>
      </c>
      <c r="S2340" s="1" t="s">
        <v>17031</v>
      </c>
      <c r="T2340" s="1" t="s">
        <v>17077</v>
      </c>
      <c r="V2340" s="1" t="s">
        <v>9493</v>
      </c>
      <c r="W2340" s="1" t="s">
        <v>6315</v>
      </c>
    </row>
    <row r="2341" spans="1:23">
      <c r="A2341" s="17">
        <v>2430</v>
      </c>
      <c r="C2341" s="1">
        <v>803</v>
      </c>
      <c r="D2341" s="1" t="s">
        <v>9663</v>
      </c>
      <c r="F2341" s="1" t="s">
        <v>32</v>
      </c>
      <c r="G2341" s="1" t="s">
        <v>14521</v>
      </c>
      <c r="I2341" s="1" t="s">
        <v>74</v>
      </c>
      <c r="J2341" s="1" t="s">
        <v>6544</v>
      </c>
      <c r="K2341" s="1" t="s">
        <v>510</v>
      </c>
      <c r="L2341" s="1" t="s">
        <v>9664</v>
      </c>
      <c r="M2341" s="1" t="s">
        <v>182</v>
      </c>
      <c r="N2341" s="1" t="s">
        <v>39</v>
      </c>
      <c r="O2341" s="1" t="s">
        <v>39</v>
      </c>
      <c r="P2341" s="1" t="s">
        <v>39</v>
      </c>
      <c r="Q2341" s="1">
        <v>192</v>
      </c>
      <c r="R2341" s="1" t="s">
        <v>16853</v>
      </c>
      <c r="S2341" s="1" t="s">
        <v>17033</v>
      </c>
      <c r="T2341" s="1" t="s">
        <v>17078</v>
      </c>
      <c r="U2341" s="1" t="s">
        <v>9665</v>
      </c>
      <c r="V2341" s="1" t="s">
        <v>9666</v>
      </c>
      <c r="W2341" s="1" t="s">
        <v>80</v>
      </c>
    </row>
    <row r="2342" spans="1:23">
      <c r="A2342" s="17">
        <v>2431</v>
      </c>
      <c r="C2342" s="1">
        <v>2597</v>
      </c>
      <c r="D2342" s="1" t="s">
        <v>9667</v>
      </c>
      <c r="F2342" s="1" t="s">
        <v>47</v>
      </c>
      <c r="G2342" s="1" t="s">
        <v>14522</v>
      </c>
      <c r="I2342" s="1" t="s">
        <v>274</v>
      </c>
      <c r="J2342" s="1" t="s">
        <v>9668</v>
      </c>
      <c r="K2342" s="1" t="s">
        <v>996</v>
      </c>
      <c r="L2342" s="1">
        <v>1996</v>
      </c>
      <c r="M2342" s="1" t="s">
        <v>80</v>
      </c>
      <c r="N2342" s="1" t="s">
        <v>9669</v>
      </c>
      <c r="O2342" s="1">
        <v>350128</v>
      </c>
      <c r="P2342" s="1" t="s">
        <v>39</v>
      </c>
      <c r="Q2342" s="1">
        <v>159</v>
      </c>
      <c r="S2342" s="1" t="s">
        <v>15301</v>
      </c>
      <c r="T2342" s="1" t="s">
        <v>17083</v>
      </c>
      <c r="U2342" s="1" t="s">
        <v>9670</v>
      </c>
      <c r="V2342" s="1" t="s">
        <v>178</v>
      </c>
      <c r="W2342" s="1" t="s">
        <v>9452</v>
      </c>
    </row>
    <row r="2343" spans="1:23">
      <c r="A2343" s="17">
        <v>2432</v>
      </c>
      <c r="C2343" s="1">
        <v>3854</v>
      </c>
      <c r="D2343" s="1" t="s">
        <v>9671</v>
      </c>
      <c r="F2343" s="1" t="s">
        <v>32</v>
      </c>
      <c r="G2343" s="1" t="s">
        <v>14523</v>
      </c>
      <c r="I2343" s="1" t="s">
        <v>74</v>
      </c>
      <c r="J2343" s="1" t="s">
        <v>9672</v>
      </c>
      <c r="K2343" s="1" t="s">
        <v>237</v>
      </c>
      <c r="L2343" s="1">
        <v>1998</v>
      </c>
      <c r="N2343" s="1" t="s">
        <v>9673</v>
      </c>
      <c r="O2343" s="1" t="s">
        <v>39</v>
      </c>
      <c r="P2343" s="1" t="s">
        <v>39</v>
      </c>
      <c r="Q2343" s="1">
        <v>184</v>
      </c>
      <c r="S2343" s="1" t="s">
        <v>17038</v>
      </c>
      <c r="T2343" s="1" t="s">
        <v>15323</v>
      </c>
      <c r="U2343" s="1" t="s">
        <v>9674</v>
      </c>
      <c r="V2343" s="1" t="s">
        <v>1842</v>
      </c>
      <c r="W2343" s="1" t="s">
        <v>80</v>
      </c>
    </row>
    <row r="2344" spans="1:23">
      <c r="A2344" s="17">
        <v>2433</v>
      </c>
      <c r="C2344" s="1">
        <v>6446</v>
      </c>
      <c r="D2344" s="1" t="s">
        <v>9671</v>
      </c>
      <c r="F2344" s="1" t="s">
        <v>32</v>
      </c>
      <c r="G2344" s="1" t="s">
        <v>9675</v>
      </c>
      <c r="I2344" s="1" t="s">
        <v>74</v>
      </c>
      <c r="J2344" s="1" t="s">
        <v>9676</v>
      </c>
      <c r="K2344" s="1" t="s">
        <v>9677</v>
      </c>
      <c r="L2344" s="1">
        <v>2011</v>
      </c>
      <c r="M2344" s="1" t="s">
        <v>5001</v>
      </c>
      <c r="N2344" s="1">
        <v>9781455614875</v>
      </c>
      <c r="O2344" s="1" t="s">
        <v>39</v>
      </c>
      <c r="P2344" s="1" t="s">
        <v>39</v>
      </c>
      <c r="Q2344" s="1">
        <v>174</v>
      </c>
    </row>
    <row r="2345" spans="1:23">
      <c r="A2345" s="17">
        <v>2434</v>
      </c>
      <c r="C2345" s="1">
        <v>3881</v>
      </c>
      <c r="D2345" s="1" t="s">
        <v>9678</v>
      </c>
      <c r="F2345" s="1" t="s">
        <v>47</v>
      </c>
      <c r="G2345" s="1" t="s">
        <v>14524</v>
      </c>
      <c r="I2345" s="1" t="s">
        <v>74</v>
      </c>
      <c r="J2345" s="1" t="s">
        <v>9679</v>
      </c>
      <c r="K2345" s="1" t="s">
        <v>9680</v>
      </c>
      <c r="L2345" s="1">
        <v>2001</v>
      </c>
      <c r="M2345" s="1" t="s">
        <v>77</v>
      </c>
      <c r="N2345" s="1" t="s">
        <v>9681</v>
      </c>
      <c r="O2345" s="1">
        <v>2001096966</v>
      </c>
      <c r="Q2345" s="1">
        <v>80</v>
      </c>
      <c r="R2345" s="1" t="s">
        <v>16075</v>
      </c>
      <c r="S2345" s="1" t="s">
        <v>15301</v>
      </c>
      <c r="T2345" s="1" t="s">
        <v>17078</v>
      </c>
      <c r="V2345" s="1" t="s">
        <v>9682</v>
      </c>
      <c r="W2345" s="1" t="s">
        <v>1269</v>
      </c>
    </row>
    <row r="2346" spans="1:23">
      <c r="A2346" s="17">
        <v>2435</v>
      </c>
      <c r="C2346" s="1">
        <v>2518</v>
      </c>
      <c r="D2346" s="1" t="s">
        <v>9683</v>
      </c>
      <c r="F2346" s="1" t="s">
        <v>32</v>
      </c>
      <c r="G2346" s="1" t="s">
        <v>14525</v>
      </c>
      <c r="I2346" s="1" t="s">
        <v>74</v>
      </c>
      <c r="J2346" s="1" t="s">
        <v>9684</v>
      </c>
      <c r="K2346" s="1" t="s">
        <v>76</v>
      </c>
      <c r="L2346" s="1">
        <v>1999</v>
      </c>
      <c r="M2346" s="1" t="s">
        <v>77</v>
      </c>
      <c r="N2346" s="1" t="s">
        <v>9685</v>
      </c>
      <c r="O2346" s="1">
        <v>98052319</v>
      </c>
      <c r="Q2346" s="1">
        <v>195</v>
      </c>
      <c r="T2346" s="1" t="s">
        <v>17157</v>
      </c>
      <c r="V2346" s="1" t="s">
        <v>137</v>
      </c>
      <c r="W2346" s="1" t="s">
        <v>132</v>
      </c>
    </row>
    <row r="2347" spans="1:23">
      <c r="A2347" s="17">
        <v>2436</v>
      </c>
      <c r="C2347" s="1">
        <v>2750</v>
      </c>
      <c r="D2347" s="1" t="s">
        <v>9686</v>
      </c>
      <c r="F2347" s="1" t="s">
        <v>47</v>
      </c>
      <c r="G2347" s="1" t="s">
        <v>15223</v>
      </c>
      <c r="I2347" s="1" t="s">
        <v>74</v>
      </c>
      <c r="J2347" s="1" t="s">
        <v>9687</v>
      </c>
      <c r="K2347" s="1" t="s">
        <v>7001</v>
      </c>
      <c r="L2347" s="1">
        <v>1993</v>
      </c>
      <c r="M2347" s="1" t="s">
        <v>77</v>
      </c>
      <c r="N2347" s="1" t="s">
        <v>9688</v>
      </c>
      <c r="O2347" s="1">
        <v>93060965</v>
      </c>
      <c r="Q2347" s="1">
        <v>88</v>
      </c>
      <c r="S2347" s="1" t="s">
        <v>15301</v>
      </c>
      <c r="T2347" s="1" t="s">
        <v>17076</v>
      </c>
      <c r="V2347" s="1" t="s">
        <v>1126</v>
      </c>
      <c r="W2347" s="1" t="s">
        <v>80</v>
      </c>
    </row>
    <row r="2348" spans="1:23">
      <c r="A2348" s="17">
        <v>2437</v>
      </c>
      <c r="C2348" s="1">
        <v>1686</v>
      </c>
      <c r="D2348" s="1" t="s">
        <v>9689</v>
      </c>
      <c r="F2348" s="1" t="s">
        <v>32</v>
      </c>
      <c r="G2348" s="1" t="s">
        <v>14526</v>
      </c>
      <c r="I2348" s="1" t="s">
        <v>74</v>
      </c>
      <c r="J2348" s="1" t="s">
        <v>9690</v>
      </c>
      <c r="K2348" s="1" t="s">
        <v>76</v>
      </c>
      <c r="L2348" s="1">
        <v>1994</v>
      </c>
      <c r="M2348" s="1" t="s">
        <v>77</v>
      </c>
      <c r="N2348" s="1" t="s">
        <v>9691</v>
      </c>
      <c r="O2348" s="1">
        <v>93039631</v>
      </c>
      <c r="P2348" s="1" t="s">
        <v>39</v>
      </c>
      <c r="Q2348" s="1">
        <v>327</v>
      </c>
      <c r="R2348" s="1" t="s">
        <v>16852</v>
      </c>
      <c r="T2348" s="1" t="s">
        <v>17264</v>
      </c>
      <c r="U2348" s="1" t="s">
        <v>9692</v>
      </c>
      <c r="V2348" s="1" t="s">
        <v>178</v>
      </c>
      <c r="W2348" s="1" t="s">
        <v>80</v>
      </c>
    </row>
    <row r="2349" spans="1:23">
      <c r="A2349" s="17">
        <v>2438</v>
      </c>
      <c r="C2349" s="1">
        <v>1247</v>
      </c>
      <c r="D2349" s="1" t="s">
        <v>9689</v>
      </c>
      <c r="F2349" s="1" t="s">
        <v>32</v>
      </c>
      <c r="G2349" s="1" t="s">
        <v>14527</v>
      </c>
      <c r="I2349" s="1" t="s">
        <v>58</v>
      </c>
      <c r="J2349" s="1" t="s">
        <v>318</v>
      </c>
      <c r="K2349" s="1" t="s">
        <v>68</v>
      </c>
      <c r="L2349" s="1">
        <v>1989</v>
      </c>
      <c r="M2349" s="1" t="s">
        <v>61</v>
      </c>
      <c r="N2349" s="1" t="s">
        <v>9693</v>
      </c>
      <c r="O2349" s="1" t="s">
        <v>39</v>
      </c>
      <c r="P2349" s="1" t="s">
        <v>9694</v>
      </c>
      <c r="Q2349" s="1">
        <v>294</v>
      </c>
      <c r="R2349" s="1" t="s">
        <v>16851</v>
      </c>
      <c r="T2349" s="1" t="s">
        <v>17264</v>
      </c>
      <c r="U2349" s="1" t="s">
        <v>9695</v>
      </c>
      <c r="V2349" s="1" t="s">
        <v>178</v>
      </c>
      <c r="W2349" s="1" t="s">
        <v>80</v>
      </c>
    </row>
    <row r="2350" spans="1:23">
      <c r="A2350" s="17">
        <v>2439</v>
      </c>
      <c r="C2350" s="1">
        <v>3838</v>
      </c>
      <c r="D2350" s="1" t="s">
        <v>9696</v>
      </c>
      <c r="F2350" s="1" t="s">
        <v>47</v>
      </c>
      <c r="G2350" s="1" t="s">
        <v>9697</v>
      </c>
      <c r="I2350" s="1" t="s">
        <v>58</v>
      </c>
      <c r="J2350" s="1" t="s">
        <v>9698</v>
      </c>
      <c r="K2350" s="1" t="s">
        <v>60</v>
      </c>
      <c r="L2350" s="1">
        <v>2002</v>
      </c>
      <c r="M2350" s="1" t="s">
        <v>61</v>
      </c>
      <c r="N2350" s="1" t="s">
        <v>9699</v>
      </c>
      <c r="O2350" s="1">
        <v>2002542743</v>
      </c>
      <c r="P2350" s="1" t="s">
        <v>9700</v>
      </c>
      <c r="Q2350" s="1">
        <v>287</v>
      </c>
      <c r="R2350" s="1" t="s">
        <v>16275</v>
      </c>
      <c r="S2350" s="1" t="s">
        <v>17143</v>
      </c>
      <c r="T2350" s="1" t="s">
        <v>17055</v>
      </c>
      <c r="U2350" s="1" t="s">
        <v>9701</v>
      </c>
      <c r="V2350" s="1" t="s">
        <v>1594</v>
      </c>
      <c r="W2350" s="1" t="s">
        <v>61</v>
      </c>
    </row>
    <row r="2351" spans="1:23">
      <c r="A2351" s="17">
        <v>2440</v>
      </c>
      <c r="B2351" s="1" t="s">
        <v>17537</v>
      </c>
      <c r="C2351" s="1">
        <v>1768</v>
      </c>
      <c r="D2351" s="1" t="s">
        <v>9702</v>
      </c>
      <c r="F2351" s="1" t="s">
        <v>32</v>
      </c>
      <c r="G2351" s="1" t="s">
        <v>14528</v>
      </c>
      <c r="I2351" s="1" t="s">
        <v>58</v>
      </c>
      <c r="J2351" s="1" t="s">
        <v>6071</v>
      </c>
      <c r="K2351" s="1" t="s">
        <v>68</v>
      </c>
      <c r="L2351" s="1">
        <v>1956</v>
      </c>
      <c r="M2351" s="1" t="s">
        <v>61</v>
      </c>
      <c r="N2351" s="1" t="s">
        <v>39</v>
      </c>
      <c r="O2351" s="1">
        <v>90177381</v>
      </c>
      <c r="Q2351" s="1">
        <v>171</v>
      </c>
      <c r="R2351" s="1" t="s">
        <v>16276</v>
      </c>
      <c r="T2351" s="1" t="s">
        <v>15323</v>
      </c>
      <c r="W2351" s="1" t="s">
        <v>9703</v>
      </c>
    </row>
    <row r="2352" spans="1:23">
      <c r="A2352" s="17">
        <v>2441</v>
      </c>
      <c r="C2352" s="1">
        <v>3634</v>
      </c>
      <c r="D2352" s="1" t="s">
        <v>9704</v>
      </c>
      <c r="F2352" s="1" t="s">
        <v>32</v>
      </c>
      <c r="G2352" s="1" t="s">
        <v>14529</v>
      </c>
      <c r="I2352" s="1" t="s">
        <v>74</v>
      </c>
      <c r="J2352" s="1" t="s">
        <v>9705</v>
      </c>
      <c r="K2352" s="1" t="s">
        <v>76</v>
      </c>
      <c r="L2352" s="1">
        <v>2003</v>
      </c>
      <c r="M2352" s="1" t="s">
        <v>77</v>
      </c>
      <c r="N2352" s="1" t="s">
        <v>9706</v>
      </c>
      <c r="O2352" s="1">
        <v>2003046646</v>
      </c>
      <c r="Q2352" s="1">
        <v>316</v>
      </c>
      <c r="R2352" s="1" t="s">
        <v>16277</v>
      </c>
      <c r="T2352" s="1" t="s">
        <v>17081</v>
      </c>
      <c r="U2352" s="1" t="s">
        <v>9707</v>
      </c>
      <c r="V2352" s="1" t="s">
        <v>137</v>
      </c>
      <c r="W2352" s="1" t="s">
        <v>9708</v>
      </c>
    </row>
    <row r="2353" spans="1:23">
      <c r="A2353" s="17">
        <v>2442</v>
      </c>
      <c r="C2353" s="1">
        <v>5402</v>
      </c>
      <c r="D2353" s="1" t="s">
        <v>9709</v>
      </c>
      <c r="F2353" s="1" t="s">
        <v>47</v>
      </c>
      <c r="G2353" s="1" t="s">
        <v>14530</v>
      </c>
      <c r="I2353" s="1" t="s">
        <v>74</v>
      </c>
      <c r="J2353" s="1" t="s">
        <v>9710</v>
      </c>
      <c r="K2353" s="1" t="s">
        <v>9711</v>
      </c>
      <c r="L2353" s="1">
        <v>2006</v>
      </c>
      <c r="M2353" s="1" t="s">
        <v>9712</v>
      </c>
      <c r="N2353" s="1" t="s">
        <v>9713</v>
      </c>
      <c r="O2353" s="1" t="s">
        <v>39</v>
      </c>
      <c r="P2353" s="1" t="s">
        <v>39</v>
      </c>
      <c r="Q2353" s="1">
        <v>78</v>
      </c>
      <c r="R2353" s="1" t="s">
        <v>16278</v>
      </c>
      <c r="S2353" s="1" t="s">
        <v>17031</v>
      </c>
      <c r="T2353" s="1" t="s">
        <v>17078</v>
      </c>
      <c r="W2353" s="1" t="s">
        <v>9714</v>
      </c>
    </row>
    <row r="2354" spans="1:23">
      <c r="A2354" s="17">
        <v>2443</v>
      </c>
      <c r="C2354" s="1">
        <v>6071</v>
      </c>
      <c r="D2354" s="1" t="s">
        <v>9715</v>
      </c>
      <c r="F2354" s="1" t="s">
        <v>32</v>
      </c>
      <c r="G2354" s="1" t="s">
        <v>9716</v>
      </c>
      <c r="I2354" s="1" t="s">
        <v>1299</v>
      </c>
      <c r="J2354" s="1" t="s">
        <v>9717</v>
      </c>
      <c r="K2354" s="1" t="s">
        <v>1301</v>
      </c>
      <c r="L2354" s="1">
        <v>1978</v>
      </c>
      <c r="M2354" s="1" t="s">
        <v>1302</v>
      </c>
      <c r="N2354" s="1">
        <v>8202016150</v>
      </c>
      <c r="O2354" s="1" t="s">
        <v>122</v>
      </c>
      <c r="P2354" s="1" t="s">
        <v>122</v>
      </c>
      <c r="Q2354" s="1">
        <v>236</v>
      </c>
      <c r="R2354" s="1" t="s">
        <v>15544</v>
      </c>
      <c r="S2354" s="1" t="s">
        <v>15301</v>
      </c>
      <c r="T2354" s="1" t="s">
        <v>17039</v>
      </c>
      <c r="U2354" s="1" t="s">
        <v>9718</v>
      </c>
      <c r="V2354" s="1" t="s">
        <v>9719</v>
      </c>
      <c r="W2354" s="1" t="s">
        <v>9720</v>
      </c>
    </row>
    <row r="2355" spans="1:23">
      <c r="A2355" s="17">
        <v>2444</v>
      </c>
      <c r="C2355" s="1">
        <v>1529</v>
      </c>
      <c r="D2355" s="1" t="s">
        <v>9721</v>
      </c>
      <c r="F2355" s="1" t="s">
        <v>32</v>
      </c>
      <c r="G2355" s="1" t="s">
        <v>14531</v>
      </c>
      <c r="I2355" s="1" t="s">
        <v>74</v>
      </c>
      <c r="J2355" s="1" t="s">
        <v>9722</v>
      </c>
      <c r="K2355" s="1" t="s">
        <v>76</v>
      </c>
      <c r="L2355" s="1">
        <v>1993</v>
      </c>
      <c r="M2355" s="1" t="s">
        <v>77</v>
      </c>
      <c r="N2355" s="1" t="s">
        <v>9723</v>
      </c>
      <c r="O2355" s="1">
        <v>93027369</v>
      </c>
      <c r="Q2355" s="1">
        <v>252</v>
      </c>
      <c r="S2355" s="1" t="s">
        <v>15300</v>
      </c>
      <c r="T2355" s="1" t="s">
        <v>17157</v>
      </c>
      <c r="V2355" s="1" t="s">
        <v>9724</v>
      </c>
      <c r="W2355" s="1" t="s">
        <v>80</v>
      </c>
    </row>
    <row r="2356" spans="1:23">
      <c r="A2356" s="17">
        <v>2446</v>
      </c>
      <c r="C2356" s="1">
        <v>1869</v>
      </c>
      <c r="D2356" s="1" t="s">
        <v>9725</v>
      </c>
      <c r="F2356" s="1" t="s">
        <v>32</v>
      </c>
      <c r="G2356" s="1" t="s">
        <v>14532</v>
      </c>
      <c r="I2356" s="1" t="s">
        <v>58</v>
      </c>
      <c r="J2356" s="1" t="s">
        <v>1947</v>
      </c>
      <c r="K2356" s="1" t="s">
        <v>60</v>
      </c>
      <c r="L2356" s="1">
        <v>1989</v>
      </c>
      <c r="M2356" s="1" t="s">
        <v>61</v>
      </c>
      <c r="N2356" s="1" t="s">
        <v>9726</v>
      </c>
      <c r="O2356" s="1" t="s">
        <v>39</v>
      </c>
      <c r="P2356" s="1" t="s">
        <v>9727</v>
      </c>
      <c r="Q2356" s="1">
        <v>309</v>
      </c>
      <c r="R2356" s="1" t="s">
        <v>16850</v>
      </c>
      <c r="S2356" s="1" t="s">
        <v>17118</v>
      </c>
      <c r="T2356" s="1" t="s">
        <v>17077</v>
      </c>
      <c r="U2356" s="1" t="s">
        <v>9728</v>
      </c>
      <c r="W2356" s="1" t="s">
        <v>296</v>
      </c>
    </row>
    <row r="2357" spans="1:23">
      <c r="A2357" s="17">
        <v>2447</v>
      </c>
      <c r="C2357" s="1">
        <v>5252</v>
      </c>
      <c r="D2357" s="1" t="s">
        <v>9729</v>
      </c>
      <c r="F2357" s="1" t="s">
        <v>32</v>
      </c>
      <c r="G2357" s="1" t="s">
        <v>9730</v>
      </c>
      <c r="I2357" s="1" t="s">
        <v>74</v>
      </c>
      <c r="K2357" s="1" t="s">
        <v>237</v>
      </c>
      <c r="L2357" s="1" t="s">
        <v>559</v>
      </c>
      <c r="M2357" s="1" t="s">
        <v>237</v>
      </c>
      <c r="N2357" s="1" t="s">
        <v>39</v>
      </c>
      <c r="O2357" s="1" t="s">
        <v>39</v>
      </c>
      <c r="P2357" s="1" t="s">
        <v>39</v>
      </c>
      <c r="Q2357" s="1">
        <v>163</v>
      </c>
      <c r="S2357" s="1" t="s">
        <v>17129</v>
      </c>
      <c r="T2357" s="1" t="s">
        <v>17152</v>
      </c>
      <c r="U2357" s="1" t="s">
        <v>9731</v>
      </c>
      <c r="V2357" s="1" t="s">
        <v>9732</v>
      </c>
      <c r="W2357" s="1" t="s">
        <v>801</v>
      </c>
    </row>
    <row r="2358" spans="1:23">
      <c r="A2358" s="17">
        <v>2448</v>
      </c>
      <c r="C2358" s="1">
        <v>3996</v>
      </c>
      <c r="D2358" s="1" t="s">
        <v>9733</v>
      </c>
      <c r="F2358" s="1" t="s">
        <v>32</v>
      </c>
      <c r="G2358" s="1" t="s">
        <v>14533</v>
      </c>
      <c r="I2358" s="1" t="s">
        <v>58</v>
      </c>
      <c r="J2358" s="1" t="s">
        <v>518</v>
      </c>
      <c r="K2358" s="1" t="s">
        <v>68</v>
      </c>
      <c r="L2358" s="1">
        <v>2004</v>
      </c>
      <c r="M2358" s="1" t="s">
        <v>61</v>
      </c>
      <c r="N2358" s="1" t="s">
        <v>9734</v>
      </c>
      <c r="O2358" s="1">
        <v>2004374251</v>
      </c>
      <c r="P2358" s="1" t="s">
        <v>9735</v>
      </c>
      <c r="Q2358" s="1">
        <v>142</v>
      </c>
      <c r="S2358" s="1" t="s">
        <v>17038</v>
      </c>
      <c r="T2358" s="1" t="s">
        <v>17076</v>
      </c>
      <c r="V2358" s="1" t="s">
        <v>9736</v>
      </c>
      <c r="W2358" s="1" t="s">
        <v>348</v>
      </c>
    </row>
    <row r="2359" spans="1:23">
      <c r="A2359" s="17">
        <v>2449</v>
      </c>
      <c r="B2359" s="1" t="s">
        <v>17538</v>
      </c>
      <c r="C2359" s="1">
        <v>812</v>
      </c>
      <c r="D2359" s="1" t="s">
        <v>9737</v>
      </c>
      <c r="F2359" s="1" t="s">
        <v>47</v>
      </c>
      <c r="G2359" s="1" t="s">
        <v>14534</v>
      </c>
      <c r="I2359" s="1" t="s">
        <v>58</v>
      </c>
      <c r="J2359" s="1" t="s">
        <v>9738</v>
      </c>
      <c r="K2359" s="1" t="s">
        <v>68</v>
      </c>
      <c r="L2359" s="1">
        <v>1945</v>
      </c>
      <c r="M2359" s="1" t="s">
        <v>61</v>
      </c>
      <c r="N2359" s="1" t="s">
        <v>39</v>
      </c>
      <c r="O2359" s="1" t="s">
        <v>9739</v>
      </c>
      <c r="P2359" s="1" t="s">
        <v>9740</v>
      </c>
      <c r="Q2359" s="1">
        <v>252</v>
      </c>
      <c r="S2359" s="1" t="s">
        <v>17038</v>
      </c>
      <c r="T2359" s="1" t="s">
        <v>17076</v>
      </c>
      <c r="V2359" s="1" t="s">
        <v>349</v>
      </c>
      <c r="W2359" s="1" t="s">
        <v>132</v>
      </c>
    </row>
    <row r="2360" spans="1:23">
      <c r="A2360" s="17">
        <v>2450</v>
      </c>
      <c r="C2360" s="1">
        <v>4194</v>
      </c>
      <c r="D2360" s="1" t="s">
        <v>9741</v>
      </c>
      <c r="F2360" s="1" t="s">
        <v>32</v>
      </c>
      <c r="G2360" s="1" t="s">
        <v>14535</v>
      </c>
      <c r="I2360" s="1" t="s">
        <v>74</v>
      </c>
      <c r="J2360" s="1" t="s">
        <v>1659</v>
      </c>
      <c r="K2360" s="1" t="s">
        <v>2677</v>
      </c>
      <c r="L2360" s="1">
        <v>2005</v>
      </c>
      <c r="M2360" s="1" t="s">
        <v>128</v>
      </c>
      <c r="N2360" s="1" t="s">
        <v>9742</v>
      </c>
      <c r="O2360" s="1">
        <v>2005013119</v>
      </c>
      <c r="P2360" s="1" t="s">
        <v>39</v>
      </c>
      <c r="Q2360" s="1">
        <v>156</v>
      </c>
      <c r="R2360" s="1" t="s">
        <v>16279</v>
      </c>
      <c r="S2360" s="1" t="s">
        <v>15303</v>
      </c>
      <c r="T2360" s="1" t="s">
        <v>17077</v>
      </c>
      <c r="W2360" s="1" t="s">
        <v>514</v>
      </c>
    </row>
    <row r="2361" spans="1:23">
      <c r="A2361" s="17">
        <v>2451</v>
      </c>
      <c r="C2361" s="1">
        <v>3939</v>
      </c>
      <c r="D2361" s="1" t="s">
        <v>9743</v>
      </c>
      <c r="F2361" s="1" t="s">
        <v>47</v>
      </c>
      <c r="G2361" s="1" t="s">
        <v>15224</v>
      </c>
      <c r="I2361" s="1" t="s">
        <v>274</v>
      </c>
      <c r="J2361" s="1" t="s">
        <v>9744</v>
      </c>
      <c r="K2361" s="1" t="s">
        <v>932</v>
      </c>
      <c r="L2361" s="1">
        <v>1997</v>
      </c>
      <c r="M2361" s="1" t="s">
        <v>80</v>
      </c>
      <c r="N2361" s="1" t="s">
        <v>9745</v>
      </c>
      <c r="O2361" s="1">
        <v>98170196</v>
      </c>
      <c r="Q2361" s="1">
        <v>380</v>
      </c>
      <c r="R2361" s="1" t="s">
        <v>16280</v>
      </c>
      <c r="T2361" s="1" t="s">
        <v>17091</v>
      </c>
    </row>
    <row r="2362" spans="1:23">
      <c r="A2362" s="17">
        <v>2452</v>
      </c>
      <c r="C2362" s="1">
        <v>1860</v>
      </c>
      <c r="D2362" s="1" t="s">
        <v>9746</v>
      </c>
      <c r="F2362" s="1" t="s">
        <v>32</v>
      </c>
      <c r="G2362" s="1" t="s">
        <v>15225</v>
      </c>
      <c r="I2362" s="1" t="s">
        <v>58</v>
      </c>
      <c r="J2362" s="1" t="s">
        <v>1684</v>
      </c>
      <c r="K2362" s="1" t="s">
        <v>68</v>
      </c>
      <c r="L2362" s="1">
        <v>1997</v>
      </c>
      <c r="M2362" s="1" t="s">
        <v>61</v>
      </c>
      <c r="N2362" s="1" t="s">
        <v>9747</v>
      </c>
      <c r="O2362" s="1">
        <v>97192104</v>
      </c>
      <c r="P2362" s="1" t="s">
        <v>9748</v>
      </c>
      <c r="Q2362" s="1">
        <v>181</v>
      </c>
      <c r="R2362" s="1" t="s">
        <v>16281</v>
      </c>
      <c r="S2362" s="1" t="s">
        <v>15300</v>
      </c>
      <c r="T2362" s="1" t="s">
        <v>17081</v>
      </c>
      <c r="U2362" s="1" t="s">
        <v>9749</v>
      </c>
      <c r="V2362" s="1" t="s">
        <v>571</v>
      </c>
      <c r="W2362" s="1" t="s">
        <v>65</v>
      </c>
    </row>
    <row r="2363" spans="1:23">
      <c r="A2363" s="17">
        <v>2454</v>
      </c>
      <c r="C2363" s="1">
        <v>4443</v>
      </c>
      <c r="D2363" s="1" t="s">
        <v>9750</v>
      </c>
      <c r="F2363" s="1" t="s">
        <v>47</v>
      </c>
      <c r="G2363" s="1" t="s">
        <v>14536</v>
      </c>
      <c r="I2363" s="1" t="s">
        <v>74</v>
      </c>
      <c r="J2363" s="1" t="s">
        <v>200</v>
      </c>
      <c r="K2363" s="1" t="s">
        <v>76</v>
      </c>
      <c r="L2363" s="1">
        <v>1996</v>
      </c>
      <c r="M2363" s="1" t="s">
        <v>77</v>
      </c>
      <c r="N2363" s="1" t="s">
        <v>9751</v>
      </c>
      <c r="O2363" s="1">
        <v>95021829</v>
      </c>
      <c r="P2363" s="1" t="s">
        <v>39</v>
      </c>
      <c r="Q2363" s="1">
        <v>336</v>
      </c>
      <c r="S2363" s="1" t="s">
        <v>15300</v>
      </c>
      <c r="T2363" s="1" t="s">
        <v>15323</v>
      </c>
      <c r="V2363" s="1" t="s">
        <v>571</v>
      </c>
      <c r="W2363" s="1" t="s">
        <v>9752</v>
      </c>
    </row>
    <row r="2364" spans="1:23">
      <c r="A2364" s="17">
        <v>2455</v>
      </c>
      <c r="C2364" s="1">
        <v>4790</v>
      </c>
      <c r="D2364" s="1" t="s">
        <v>9753</v>
      </c>
      <c r="F2364" s="1" t="s">
        <v>47</v>
      </c>
      <c r="G2364" s="1" t="s">
        <v>9754</v>
      </c>
      <c r="I2364" s="1" t="s">
        <v>74</v>
      </c>
      <c r="J2364" s="1" t="s">
        <v>9755</v>
      </c>
      <c r="K2364" s="1" t="s">
        <v>9756</v>
      </c>
      <c r="L2364" s="1">
        <v>2006</v>
      </c>
      <c r="M2364" s="1" t="s">
        <v>77</v>
      </c>
      <c r="N2364" s="1" t="s">
        <v>9757</v>
      </c>
      <c r="O2364" s="1">
        <v>2006933768</v>
      </c>
      <c r="P2364" s="1" t="s">
        <v>39</v>
      </c>
      <c r="Q2364" s="1">
        <v>145</v>
      </c>
      <c r="S2364" s="1" t="s">
        <v>15301</v>
      </c>
      <c r="T2364" s="1" t="s">
        <v>17078</v>
      </c>
      <c r="U2364" s="1" t="s">
        <v>9758</v>
      </c>
      <c r="V2364" s="1" t="s">
        <v>9759</v>
      </c>
      <c r="W2364" s="1" t="s">
        <v>3260</v>
      </c>
    </row>
    <row r="2365" spans="1:23">
      <c r="A2365" s="17">
        <v>2456</v>
      </c>
      <c r="C2365" s="1">
        <v>2451</v>
      </c>
      <c r="D2365" s="1" t="s">
        <v>9760</v>
      </c>
      <c r="F2365" s="1" t="s">
        <v>47</v>
      </c>
      <c r="G2365" s="1" t="s">
        <v>14537</v>
      </c>
      <c r="I2365" s="1" t="s">
        <v>74</v>
      </c>
      <c r="J2365" s="1" t="s">
        <v>9761</v>
      </c>
      <c r="K2365" s="1" t="s">
        <v>9762</v>
      </c>
      <c r="L2365" s="1">
        <v>1998</v>
      </c>
      <c r="M2365" s="1" t="s">
        <v>1036</v>
      </c>
      <c r="N2365" s="1" t="s">
        <v>9763</v>
      </c>
      <c r="O2365" s="1" t="s">
        <v>39</v>
      </c>
      <c r="P2365" s="1" t="s">
        <v>39</v>
      </c>
      <c r="Q2365" s="1">
        <v>831</v>
      </c>
      <c r="R2365" s="1" t="s">
        <v>16849</v>
      </c>
      <c r="S2365" s="1" t="s">
        <v>17033</v>
      </c>
      <c r="T2365" s="1" t="s">
        <v>17263</v>
      </c>
      <c r="W2365" s="1" t="s">
        <v>111</v>
      </c>
    </row>
    <row r="2366" spans="1:23">
      <c r="A2366" s="17">
        <v>2457</v>
      </c>
      <c r="C2366" s="1">
        <v>4464</v>
      </c>
      <c r="D2366" s="1" t="s">
        <v>9764</v>
      </c>
      <c r="F2366" s="1" t="s">
        <v>32</v>
      </c>
      <c r="G2366" s="1" t="s">
        <v>15226</v>
      </c>
      <c r="I2366" s="1" t="s">
        <v>58</v>
      </c>
      <c r="J2366" s="1" t="s">
        <v>1052</v>
      </c>
      <c r="K2366" s="1" t="s">
        <v>68</v>
      </c>
      <c r="L2366" s="1">
        <v>2005</v>
      </c>
      <c r="M2366" s="1" t="s">
        <v>61</v>
      </c>
      <c r="N2366" s="1" t="s">
        <v>9765</v>
      </c>
      <c r="O2366" s="1">
        <v>2006484998</v>
      </c>
      <c r="P2366" s="1" t="s">
        <v>9766</v>
      </c>
      <c r="Q2366" s="1">
        <v>287</v>
      </c>
      <c r="R2366" s="1" t="s">
        <v>16076</v>
      </c>
      <c r="S2366" s="1" t="s">
        <v>17031</v>
      </c>
      <c r="T2366" s="1" t="s">
        <v>17078</v>
      </c>
      <c r="V2366" s="1" t="s">
        <v>5995</v>
      </c>
      <c r="W2366" s="1" t="s">
        <v>61</v>
      </c>
    </row>
    <row r="2367" spans="1:23">
      <c r="A2367" s="17">
        <v>2458</v>
      </c>
      <c r="C2367" s="1">
        <v>1776</v>
      </c>
      <c r="D2367" s="1" t="s">
        <v>9767</v>
      </c>
      <c r="F2367" s="1" t="s">
        <v>32</v>
      </c>
      <c r="G2367" s="1" t="s">
        <v>14538</v>
      </c>
      <c r="I2367" s="1" t="s">
        <v>74</v>
      </c>
      <c r="J2367" s="1" t="s">
        <v>412</v>
      </c>
      <c r="K2367" s="1" t="s">
        <v>76</v>
      </c>
      <c r="L2367" s="1">
        <v>1990</v>
      </c>
      <c r="M2367" s="1" t="s">
        <v>77</v>
      </c>
      <c r="N2367" s="1" t="s">
        <v>9768</v>
      </c>
      <c r="O2367" s="1">
        <v>90020281</v>
      </c>
      <c r="P2367" s="1" t="s">
        <v>39</v>
      </c>
      <c r="Q2367" s="1">
        <v>398</v>
      </c>
      <c r="R2367" s="1" t="s">
        <v>16282</v>
      </c>
      <c r="S2367" s="1" t="s">
        <v>15313</v>
      </c>
      <c r="T2367" s="1" t="s">
        <v>17245</v>
      </c>
      <c r="U2367" s="1" t="s">
        <v>9769</v>
      </c>
      <c r="V2367" s="1" t="s">
        <v>9770</v>
      </c>
      <c r="W2367" s="1" t="s">
        <v>80</v>
      </c>
    </row>
    <row r="2368" spans="1:23">
      <c r="A2368" s="17">
        <v>2459</v>
      </c>
      <c r="C2368" s="1">
        <v>1775</v>
      </c>
      <c r="D2368" s="1" t="s">
        <v>9767</v>
      </c>
      <c r="F2368" s="1" t="s">
        <v>32</v>
      </c>
      <c r="G2368" s="1" t="s">
        <v>14539</v>
      </c>
      <c r="I2368" s="1" t="s">
        <v>74</v>
      </c>
      <c r="J2368" s="1" t="s">
        <v>891</v>
      </c>
      <c r="K2368" s="1" t="s">
        <v>2166</v>
      </c>
      <c r="L2368" s="1">
        <v>1992</v>
      </c>
      <c r="M2368" s="1" t="s">
        <v>77</v>
      </c>
      <c r="N2368" s="1" t="s">
        <v>9771</v>
      </c>
      <c r="O2368" s="1">
        <v>91017841</v>
      </c>
      <c r="P2368" s="1" t="s">
        <v>39</v>
      </c>
      <c r="Q2368" s="1">
        <v>296</v>
      </c>
      <c r="R2368" s="1" t="s">
        <v>15545</v>
      </c>
      <c r="S2368" s="1" t="s">
        <v>15313</v>
      </c>
      <c r="T2368" s="1" t="s">
        <v>17077</v>
      </c>
      <c r="U2368" s="1" t="s">
        <v>1211</v>
      </c>
      <c r="V2368" s="1" t="s">
        <v>9772</v>
      </c>
      <c r="W2368" s="1" t="s">
        <v>80</v>
      </c>
    </row>
    <row r="2369" spans="1:23">
      <c r="A2369" s="17">
        <v>2460</v>
      </c>
      <c r="C2369" s="1">
        <v>4169</v>
      </c>
      <c r="D2369" s="1" t="s">
        <v>9767</v>
      </c>
      <c r="F2369" s="1" t="s">
        <v>32</v>
      </c>
      <c r="G2369" s="1" t="s">
        <v>14540</v>
      </c>
      <c r="I2369" s="1" t="s">
        <v>74</v>
      </c>
      <c r="J2369" s="1" t="s">
        <v>891</v>
      </c>
      <c r="K2369" s="1" t="s">
        <v>3762</v>
      </c>
      <c r="L2369" s="1">
        <v>2002</v>
      </c>
      <c r="M2369" s="1" t="s">
        <v>77</v>
      </c>
      <c r="N2369" s="1" t="s">
        <v>9773</v>
      </c>
      <c r="O2369" s="1">
        <v>2002010939</v>
      </c>
      <c r="P2369" s="1" t="s">
        <v>9774</v>
      </c>
      <c r="Q2369" s="1">
        <v>345</v>
      </c>
      <c r="R2369" s="1" t="s">
        <v>16283</v>
      </c>
      <c r="S2369" s="1" t="s">
        <v>15313</v>
      </c>
      <c r="T2369" s="1" t="s">
        <v>17078</v>
      </c>
      <c r="V2369" s="1" t="s">
        <v>9775</v>
      </c>
      <c r="W2369" s="1" t="s">
        <v>9776</v>
      </c>
    </row>
    <row r="2370" spans="1:23">
      <c r="A2370" s="17">
        <v>2461</v>
      </c>
      <c r="C2370" s="1">
        <v>4928</v>
      </c>
      <c r="D2370" s="1" t="s">
        <v>9777</v>
      </c>
      <c r="F2370" s="1" t="s">
        <v>32</v>
      </c>
      <c r="G2370" s="1" t="s">
        <v>13827</v>
      </c>
      <c r="I2370" s="1" t="s">
        <v>74</v>
      </c>
      <c r="J2370" s="1" t="s">
        <v>1401</v>
      </c>
      <c r="K2370" s="1" t="s">
        <v>9482</v>
      </c>
      <c r="L2370" s="1">
        <v>2002</v>
      </c>
      <c r="M2370" s="1" t="s">
        <v>77</v>
      </c>
      <c r="N2370" s="1" t="s">
        <v>9778</v>
      </c>
      <c r="O2370" s="1">
        <v>2002002834</v>
      </c>
      <c r="P2370" s="1" t="s">
        <v>9779</v>
      </c>
      <c r="Q2370" s="1">
        <v>232</v>
      </c>
      <c r="R2370" s="1" t="s">
        <v>15546</v>
      </c>
      <c r="S2370" s="1" t="s">
        <v>15301</v>
      </c>
      <c r="T2370" s="1" t="s">
        <v>17076</v>
      </c>
      <c r="U2370" s="1" t="s">
        <v>9780</v>
      </c>
      <c r="V2370" s="1" t="s">
        <v>9781</v>
      </c>
      <c r="W2370" s="1" t="s">
        <v>80</v>
      </c>
    </row>
    <row r="2371" spans="1:23">
      <c r="A2371" s="17">
        <v>2462</v>
      </c>
      <c r="C2371" s="1">
        <v>2826</v>
      </c>
      <c r="D2371" s="1" t="s">
        <v>9782</v>
      </c>
      <c r="F2371" s="1" t="s">
        <v>32</v>
      </c>
      <c r="G2371" s="1" t="s">
        <v>13828</v>
      </c>
      <c r="I2371" s="1" t="s">
        <v>74</v>
      </c>
      <c r="J2371" s="1" t="s">
        <v>9783</v>
      </c>
      <c r="K2371" s="1" t="s">
        <v>9784</v>
      </c>
      <c r="L2371" s="1">
        <v>1989</v>
      </c>
      <c r="M2371" s="1" t="s">
        <v>77</v>
      </c>
      <c r="N2371" s="1" t="s">
        <v>9785</v>
      </c>
      <c r="O2371" s="1" t="s">
        <v>9786</v>
      </c>
      <c r="P2371" s="1" t="s">
        <v>39</v>
      </c>
      <c r="Q2371" s="1">
        <v>466</v>
      </c>
      <c r="S2371" s="1" t="s">
        <v>15301</v>
      </c>
      <c r="T2371" s="1" t="s">
        <v>15327</v>
      </c>
      <c r="U2371" s="1" t="s">
        <v>857</v>
      </c>
      <c r="V2371" s="1" t="s">
        <v>9787</v>
      </c>
      <c r="W2371" s="1" t="s">
        <v>801</v>
      </c>
    </row>
    <row r="2372" spans="1:23">
      <c r="A2372" s="17">
        <v>2463</v>
      </c>
      <c r="C2372" s="1">
        <v>2725</v>
      </c>
      <c r="D2372" s="1" t="s">
        <v>9788</v>
      </c>
      <c r="F2372" s="1" t="s">
        <v>47</v>
      </c>
      <c r="G2372" s="1" t="s">
        <v>14541</v>
      </c>
      <c r="I2372" s="1" t="s">
        <v>74</v>
      </c>
      <c r="J2372" s="1" t="s">
        <v>726</v>
      </c>
      <c r="K2372" s="1" t="s">
        <v>727</v>
      </c>
      <c r="L2372" s="1">
        <v>2000</v>
      </c>
      <c r="M2372" s="1" t="s">
        <v>128</v>
      </c>
      <c r="N2372" s="1" t="s">
        <v>9789</v>
      </c>
      <c r="O2372" s="1">
        <v>99037498</v>
      </c>
      <c r="Q2372" s="1">
        <v>194</v>
      </c>
      <c r="R2372" s="1" t="s">
        <v>16284</v>
      </c>
      <c r="S2372" s="1" t="s">
        <v>17033</v>
      </c>
      <c r="T2372" s="1" t="s">
        <v>17078</v>
      </c>
      <c r="W2372" s="1" t="s">
        <v>80</v>
      </c>
    </row>
    <row r="2373" spans="1:23">
      <c r="A2373" s="17">
        <v>2464</v>
      </c>
      <c r="C2373" s="1">
        <v>1848</v>
      </c>
      <c r="D2373" s="1" t="s">
        <v>9790</v>
      </c>
      <c r="F2373" s="1" t="s">
        <v>32</v>
      </c>
      <c r="G2373" s="1" t="s">
        <v>15227</v>
      </c>
      <c r="I2373" s="1" t="s">
        <v>192</v>
      </c>
      <c r="J2373" s="1" t="s">
        <v>9791</v>
      </c>
      <c r="K2373" s="1" t="s">
        <v>181</v>
      </c>
      <c r="L2373" s="1">
        <v>1995</v>
      </c>
      <c r="M2373" s="1" t="s">
        <v>182</v>
      </c>
      <c r="N2373" s="1" t="s">
        <v>9792</v>
      </c>
      <c r="O2373" s="1" t="s">
        <v>39</v>
      </c>
      <c r="Q2373" s="1">
        <v>528</v>
      </c>
      <c r="R2373" s="1" t="s">
        <v>16285</v>
      </c>
      <c r="S2373" s="1" t="s">
        <v>15301</v>
      </c>
      <c r="T2373" s="1" t="s">
        <v>17082</v>
      </c>
      <c r="V2373" s="1" t="s">
        <v>1687</v>
      </c>
      <c r="W2373" s="1" t="s">
        <v>1787</v>
      </c>
    </row>
    <row r="2374" spans="1:23">
      <c r="A2374" s="17">
        <v>2465</v>
      </c>
      <c r="C2374" s="1">
        <v>2710</v>
      </c>
      <c r="D2374" s="1" t="s">
        <v>9790</v>
      </c>
      <c r="F2374" s="1" t="s">
        <v>32</v>
      </c>
      <c r="G2374" s="1" t="s">
        <v>14542</v>
      </c>
      <c r="I2374" s="1" t="s">
        <v>74</v>
      </c>
      <c r="J2374" s="1" t="s">
        <v>9793</v>
      </c>
      <c r="K2374" s="1" t="s">
        <v>181</v>
      </c>
      <c r="L2374" s="1">
        <v>1998</v>
      </c>
      <c r="M2374" s="1" t="s">
        <v>182</v>
      </c>
      <c r="N2374" s="1" t="s">
        <v>9794</v>
      </c>
      <c r="O2374" s="1">
        <v>98180367</v>
      </c>
      <c r="Q2374" s="1">
        <v>498</v>
      </c>
      <c r="R2374" s="1" t="s">
        <v>16848</v>
      </c>
      <c r="S2374" s="1" t="s">
        <v>15301</v>
      </c>
      <c r="T2374" s="1" t="s">
        <v>17082</v>
      </c>
      <c r="U2374" s="1" t="s">
        <v>9795</v>
      </c>
      <c r="V2374" s="1" t="s">
        <v>1687</v>
      </c>
      <c r="W2374" s="1" t="s">
        <v>1787</v>
      </c>
    </row>
    <row r="2375" spans="1:23">
      <c r="A2375" s="17">
        <v>2466</v>
      </c>
      <c r="C2375" s="1">
        <v>3768</v>
      </c>
      <c r="D2375" s="1" t="s">
        <v>9796</v>
      </c>
      <c r="F2375" s="1" t="s">
        <v>47</v>
      </c>
      <c r="G2375" s="1" t="s">
        <v>9797</v>
      </c>
      <c r="I2375" s="1" t="s">
        <v>74</v>
      </c>
      <c r="J2375" s="1" t="s">
        <v>9798</v>
      </c>
      <c r="K2375" s="1" t="s">
        <v>115</v>
      </c>
      <c r="L2375" s="1">
        <v>1993</v>
      </c>
      <c r="M2375" s="1" t="s">
        <v>84</v>
      </c>
      <c r="N2375" s="1" t="s">
        <v>9799</v>
      </c>
      <c r="O2375" s="1">
        <v>94175162</v>
      </c>
      <c r="P2375" s="1" t="s">
        <v>39</v>
      </c>
      <c r="Q2375" s="1">
        <v>174</v>
      </c>
      <c r="R2375" s="1" t="s">
        <v>16286</v>
      </c>
      <c r="S2375" s="1" t="s">
        <v>17100</v>
      </c>
      <c r="T2375" s="1" t="s">
        <v>17077</v>
      </c>
      <c r="U2375" s="1" t="s">
        <v>9800</v>
      </c>
      <c r="V2375" s="1" t="s">
        <v>1007</v>
      </c>
      <c r="W2375" s="1" t="s">
        <v>4070</v>
      </c>
    </row>
    <row r="2376" spans="1:23">
      <c r="A2376" s="17">
        <v>2467</v>
      </c>
      <c r="C2376" s="1">
        <v>2401</v>
      </c>
      <c r="D2376" s="1" t="s">
        <v>9801</v>
      </c>
      <c r="F2376" s="1" t="s">
        <v>47</v>
      </c>
      <c r="G2376" s="1" t="s">
        <v>9802</v>
      </c>
      <c r="I2376" s="1" t="s">
        <v>58</v>
      </c>
      <c r="J2376" s="1" t="s">
        <v>9803</v>
      </c>
      <c r="K2376" s="1" t="s">
        <v>68</v>
      </c>
      <c r="L2376" s="1">
        <v>1995</v>
      </c>
      <c r="M2376" s="1" t="s">
        <v>61</v>
      </c>
      <c r="N2376" s="1" t="s">
        <v>9804</v>
      </c>
      <c r="O2376" s="1">
        <v>95210255</v>
      </c>
      <c r="Q2376" s="1">
        <v>233</v>
      </c>
      <c r="R2376" s="1" t="s">
        <v>16077</v>
      </c>
      <c r="S2376" s="1" t="s">
        <v>17119</v>
      </c>
      <c r="T2376" s="1" t="s">
        <v>17262</v>
      </c>
      <c r="U2376" s="1" t="s">
        <v>9805</v>
      </c>
      <c r="V2376" s="1" t="s">
        <v>1669</v>
      </c>
      <c r="W2376" s="1" t="s">
        <v>61</v>
      </c>
    </row>
    <row r="2377" spans="1:23">
      <c r="A2377" s="17">
        <v>2468</v>
      </c>
      <c r="C2377" s="1">
        <v>5382</v>
      </c>
      <c r="D2377" s="1" t="s">
        <v>9806</v>
      </c>
      <c r="F2377" s="1" t="s">
        <v>32</v>
      </c>
      <c r="G2377" s="1" t="s">
        <v>14543</v>
      </c>
      <c r="I2377" s="1" t="s">
        <v>58</v>
      </c>
      <c r="J2377" s="1" t="s">
        <v>563</v>
      </c>
      <c r="K2377" s="1" t="s">
        <v>68</v>
      </c>
      <c r="L2377" s="1" t="s">
        <v>1388</v>
      </c>
      <c r="M2377" s="1" t="s">
        <v>61</v>
      </c>
      <c r="N2377" s="1" t="s">
        <v>9807</v>
      </c>
      <c r="O2377" s="1">
        <v>2007490010</v>
      </c>
      <c r="P2377" s="1" t="s">
        <v>9808</v>
      </c>
      <c r="Q2377" s="1">
        <v>221</v>
      </c>
      <c r="R2377" s="1" t="s">
        <v>16287</v>
      </c>
      <c r="S2377" s="1" t="s">
        <v>15301</v>
      </c>
      <c r="T2377" s="1" t="s">
        <v>17089</v>
      </c>
      <c r="V2377" s="1" t="s">
        <v>7146</v>
      </c>
      <c r="W2377" s="1" t="s">
        <v>65</v>
      </c>
    </row>
    <row r="2378" spans="1:23">
      <c r="A2378" s="17">
        <v>2469</v>
      </c>
      <c r="C2378" s="1">
        <v>1475</v>
      </c>
      <c r="D2378" s="1" t="s">
        <v>9809</v>
      </c>
      <c r="F2378" s="1" t="s">
        <v>47</v>
      </c>
      <c r="G2378" s="1" t="s">
        <v>2898</v>
      </c>
      <c r="I2378" s="1" t="s">
        <v>74</v>
      </c>
      <c r="J2378" s="1" t="s">
        <v>9810</v>
      </c>
      <c r="K2378" s="1" t="s">
        <v>76</v>
      </c>
      <c r="L2378" s="1">
        <v>1995</v>
      </c>
      <c r="M2378" s="1" t="s">
        <v>77</v>
      </c>
      <c r="N2378" s="1" t="s">
        <v>9811</v>
      </c>
      <c r="O2378" s="1">
        <v>95009878</v>
      </c>
      <c r="Q2378" s="1">
        <v>98</v>
      </c>
      <c r="T2378" s="1" t="s">
        <v>15327</v>
      </c>
      <c r="U2378" s="1" t="s">
        <v>9812</v>
      </c>
      <c r="W2378" s="1" t="s">
        <v>1812</v>
      </c>
    </row>
    <row r="2379" spans="1:23">
      <c r="A2379" s="17">
        <v>2470</v>
      </c>
      <c r="C2379" s="1">
        <v>2747</v>
      </c>
      <c r="D2379" s="1" t="s">
        <v>9813</v>
      </c>
      <c r="F2379" s="1" t="s">
        <v>47</v>
      </c>
      <c r="G2379" s="1" t="s">
        <v>14544</v>
      </c>
      <c r="I2379" s="1" t="s">
        <v>74</v>
      </c>
      <c r="J2379" s="1" t="s">
        <v>9814</v>
      </c>
      <c r="K2379" s="1" t="s">
        <v>5416</v>
      </c>
      <c r="L2379" s="1">
        <v>1999</v>
      </c>
      <c r="M2379" s="1" t="s">
        <v>77</v>
      </c>
      <c r="N2379" s="1" t="s">
        <v>9815</v>
      </c>
      <c r="O2379" s="1">
        <v>98054705</v>
      </c>
      <c r="Q2379" s="1">
        <v>320</v>
      </c>
      <c r="S2379" s="1" t="s">
        <v>15301</v>
      </c>
      <c r="T2379" s="1" t="s">
        <v>17078</v>
      </c>
      <c r="U2379" s="1" t="s">
        <v>104</v>
      </c>
      <c r="V2379" s="1" t="s">
        <v>3916</v>
      </c>
      <c r="W2379" s="1" t="s">
        <v>3104</v>
      </c>
    </row>
    <row r="2380" spans="1:23">
      <c r="A2380" s="17">
        <v>2471</v>
      </c>
      <c r="B2380" s="1" t="s">
        <v>17539</v>
      </c>
      <c r="C2380" s="1">
        <v>4834</v>
      </c>
      <c r="D2380" s="1" t="s">
        <v>9816</v>
      </c>
      <c r="F2380" s="1" t="s">
        <v>32</v>
      </c>
      <c r="G2380" s="1" t="s">
        <v>14545</v>
      </c>
      <c r="I2380" s="1" t="s">
        <v>274</v>
      </c>
      <c r="J2380" s="1" t="s">
        <v>1826</v>
      </c>
      <c r="K2380" s="1" t="s">
        <v>932</v>
      </c>
      <c r="L2380" s="1">
        <v>1947</v>
      </c>
      <c r="M2380" s="1" t="s">
        <v>80</v>
      </c>
      <c r="N2380" s="1" t="s">
        <v>39</v>
      </c>
      <c r="O2380" s="1" t="s">
        <v>39</v>
      </c>
      <c r="P2380" s="1" t="s">
        <v>39</v>
      </c>
      <c r="Q2380" s="1">
        <v>185</v>
      </c>
      <c r="S2380" s="1" t="s">
        <v>15300</v>
      </c>
      <c r="U2380" s="1" t="s">
        <v>9817</v>
      </c>
    </row>
    <row r="2381" spans="1:23">
      <c r="A2381" s="17">
        <v>2472</v>
      </c>
      <c r="C2381" s="1">
        <v>817</v>
      </c>
      <c r="D2381" s="1" t="s">
        <v>9818</v>
      </c>
      <c r="F2381" s="1" t="s">
        <v>32</v>
      </c>
      <c r="G2381" s="1" t="s">
        <v>14546</v>
      </c>
      <c r="I2381" s="1" t="s">
        <v>74</v>
      </c>
      <c r="J2381" s="1" t="s">
        <v>180</v>
      </c>
      <c r="K2381" s="1" t="s">
        <v>181</v>
      </c>
      <c r="L2381" s="1">
        <v>1968</v>
      </c>
      <c r="M2381" s="1" t="s">
        <v>182</v>
      </c>
      <c r="N2381" s="1" t="s">
        <v>39</v>
      </c>
      <c r="O2381" s="1">
        <v>73950560</v>
      </c>
      <c r="Q2381" s="1">
        <v>114</v>
      </c>
      <c r="R2381" s="1" t="s">
        <v>16847</v>
      </c>
      <c r="S2381" s="1" t="s">
        <v>15301</v>
      </c>
      <c r="T2381" s="1" t="s">
        <v>17078</v>
      </c>
      <c r="U2381" s="1" t="s">
        <v>104</v>
      </c>
      <c r="V2381" s="1" t="s">
        <v>9819</v>
      </c>
      <c r="W2381" s="1" t="s">
        <v>9820</v>
      </c>
    </row>
    <row r="2382" spans="1:23" s="55" customFormat="1">
      <c r="A2382" s="54">
        <v>2473</v>
      </c>
      <c r="B2382" s="54"/>
      <c r="C2382" s="55">
        <v>5216</v>
      </c>
      <c r="D2382" s="55" t="s">
        <v>9821</v>
      </c>
      <c r="F2382" s="55" t="s">
        <v>47</v>
      </c>
      <c r="G2382" s="55" t="s">
        <v>9822</v>
      </c>
      <c r="I2382" s="55" t="s">
        <v>74</v>
      </c>
      <c r="J2382" s="55" t="s">
        <v>1407</v>
      </c>
      <c r="K2382" s="55" t="s">
        <v>1408</v>
      </c>
      <c r="L2382" s="55">
        <v>2005</v>
      </c>
      <c r="M2382" s="55" t="s">
        <v>84</v>
      </c>
      <c r="N2382" s="55" t="s">
        <v>9823</v>
      </c>
      <c r="O2382" s="55">
        <v>2007534540</v>
      </c>
      <c r="P2382" s="55" t="s">
        <v>39</v>
      </c>
      <c r="Q2382" s="55" t="s">
        <v>9824</v>
      </c>
      <c r="S2382" s="55" t="s">
        <v>17058</v>
      </c>
      <c r="T2382" s="55" t="s">
        <v>17083</v>
      </c>
      <c r="U2382" s="55" t="s">
        <v>9825</v>
      </c>
      <c r="V2382" s="55" t="s">
        <v>9436</v>
      </c>
      <c r="W2382" s="55" t="s">
        <v>5213</v>
      </c>
    </row>
    <row r="2383" spans="1:23">
      <c r="A2383" s="17">
        <v>2474</v>
      </c>
      <c r="C2383" s="1">
        <v>4012</v>
      </c>
      <c r="D2383" s="1" t="s">
        <v>9826</v>
      </c>
      <c r="F2383" s="1" t="s">
        <v>32</v>
      </c>
      <c r="G2383" s="1" t="s">
        <v>14547</v>
      </c>
      <c r="I2383" s="1" t="s">
        <v>74</v>
      </c>
      <c r="J2383" s="1" t="s">
        <v>9827</v>
      </c>
      <c r="K2383" s="1" t="s">
        <v>495</v>
      </c>
      <c r="L2383" s="1">
        <v>2005</v>
      </c>
      <c r="M2383" s="1" t="s">
        <v>9828</v>
      </c>
      <c r="N2383" s="1" t="s">
        <v>9829</v>
      </c>
      <c r="O2383" s="1" t="s">
        <v>39</v>
      </c>
      <c r="P2383" s="1" t="s">
        <v>39</v>
      </c>
      <c r="Q2383" s="1">
        <v>298</v>
      </c>
      <c r="R2383" s="1" t="s">
        <v>16288</v>
      </c>
      <c r="S2383" s="1" t="s">
        <v>15300</v>
      </c>
      <c r="T2383" s="1" t="s">
        <v>17081</v>
      </c>
      <c r="U2383" s="1" t="s">
        <v>1211</v>
      </c>
      <c r="W2383" s="1" t="s">
        <v>9830</v>
      </c>
    </row>
    <row r="2384" spans="1:23">
      <c r="A2384" s="17">
        <v>2475</v>
      </c>
      <c r="C2384" s="1">
        <v>4544</v>
      </c>
      <c r="D2384" s="1" t="s">
        <v>9831</v>
      </c>
      <c r="F2384" s="1" t="s">
        <v>47</v>
      </c>
      <c r="G2384" s="1" t="s">
        <v>14548</v>
      </c>
      <c r="I2384" s="1" t="s">
        <v>74</v>
      </c>
      <c r="J2384" s="1" t="s">
        <v>206</v>
      </c>
      <c r="K2384" s="1" t="s">
        <v>207</v>
      </c>
      <c r="L2384" s="1">
        <v>2006</v>
      </c>
      <c r="M2384" s="1" t="s">
        <v>208</v>
      </c>
      <c r="N2384" s="1" t="s">
        <v>9832</v>
      </c>
      <c r="O2384" s="1" t="s">
        <v>39</v>
      </c>
      <c r="P2384" s="1" t="s">
        <v>39</v>
      </c>
      <c r="Q2384" s="1">
        <v>131</v>
      </c>
      <c r="S2384" s="1" t="s">
        <v>17122</v>
      </c>
      <c r="T2384" s="1" t="s">
        <v>17078</v>
      </c>
      <c r="W2384" s="1" t="s">
        <v>9833</v>
      </c>
    </row>
    <row r="2385" spans="1:23">
      <c r="A2385" s="17">
        <v>2476</v>
      </c>
      <c r="C2385" s="1">
        <v>1490</v>
      </c>
      <c r="D2385" s="1" t="s">
        <v>9834</v>
      </c>
      <c r="F2385" s="1" t="s">
        <v>32</v>
      </c>
      <c r="G2385" s="1" t="s">
        <v>9835</v>
      </c>
      <c r="I2385" s="1" t="s">
        <v>74</v>
      </c>
      <c r="J2385" s="1" t="s">
        <v>907</v>
      </c>
      <c r="K2385" s="1" t="s">
        <v>9836</v>
      </c>
      <c r="L2385" s="1">
        <v>1994</v>
      </c>
      <c r="M2385" s="1" t="s">
        <v>3897</v>
      </c>
      <c r="N2385" s="1" t="s">
        <v>9837</v>
      </c>
      <c r="O2385" s="1">
        <v>94072051</v>
      </c>
      <c r="Q2385" s="1">
        <v>303</v>
      </c>
      <c r="S2385" s="1" t="s">
        <v>17100</v>
      </c>
      <c r="T2385" s="1" t="s">
        <v>17078</v>
      </c>
      <c r="V2385" s="1" t="s">
        <v>9838</v>
      </c>
      <c r="W2385" s="1" t="s">
        <v>1197</v>
      </c>
    </row>
    <row r="2386" spans="1:23">
      <c r="A2386" s="17">
        <v>2477</v>
      </c>
      <c r="C2386" s="1">
        <v>4001</v>
      </c>
      <c r="D2386" s="1" t="s">
        <v>9839</v>
      </c>
      <c r="F2386" s="1" t="s">
        <v>32</v>
      </c>
      <c r="G2386" s="1" t="s">
        <v>14549</v>
      </c>
      <c r="I2386" s="1" t="s">
        <v>58</v>
      </c>
      <c r="J2386" s="1" t="s">
        <v>518</v>
      </c>
      <c r="K2386" s="1" t="s">
        <v>68</v>
      </c>
      <c r="L2386" s="1">
        <v>2004</v>
      </c>
      <c r="M2386" s="1" t="s">
        <v>61</v>
      </c>
      <c r="N2386" s="1" t="s">
        <v>9840</v>
      </c>
      <c r="O2386" s="1">
        <v>2005418707</v>
      </c>
      <c r="P2386" s="1" t="s">
        <v>9841</v>
      </c>
      <c r="Q2386" s="1">
        <v>219</v>
      </c>
      <c r="R2386" s="1" t="s">
        <v>16289</v>
      </c>
      <c r="S2386" s="1" t="s">
        <v>17054</v>
      </c>
      <c r="T2386" s="1" t="s">
        <v>17094</v>
      </c>
      <c r="U2386" s="1" t="s">
        <v>9842</v>
      </c>
      <c r="V2386" s="1" t="s">
        <v>9843</v>
      </c>
      <c r="W2386" s="1" t="s">
        <v>2109</v>
      </c>
    </row>
    <row r="2387" spans="1:23">
      <c r="A2387" s="17">
        <v>2478</v>
      </c>
      <c r="C2387" s="1">
        <v>819</v>
      </c>
      <c r="D2387" s="1" t="s">
        <v>9844</v>
      </c>
      <c r="F2387" s="1" t="s">
        <v>47</v>
      </c>
      <c r="G2387" s="1" t="s">
        <v>14550</v>
      </c>
      <c r="I2387" s="1" t="s">
        <v>1033</v>
      </c>
      <c r="J2387" s="1" t="s">
        <v>9845</v>
      </c>
      <c r="K2387" s="1" t="s">
        <v>1630</v>
      </c>
      <c r="L2387" s="1">
        <v>1983</v>
      </c>
      <c r="M2387" s="1" t="s">
        <v>1036</v>
      </c>
      <c r="N2387" s="1" t="s">
        <v>9846</v>
      </c>
      <c r="O2387" s="1" t="s">
        <v>39</v>
      </c>
      <c r="P2387" s="1" t="s">
        <v>39</v>
      </c>
      <c r="Q2387" s="1">
        <v>110</v>
      </c>
      <c r="T2387" s="1" t="s">
        <v>15305</v>
      </c>
      <c r="W2387" s="1" t="s">
        <v>1180</v>
      </c>
    </row>
    <row r="2388" spans="1:23">
      <c r="A2388" s="17">
        <v>2479</v>
      </c>
      <c r="C2388" s="1">
        <v>4023</v>
      </c>
      <c r="D2388" s="1" t="s">
        <v>9847</v>
      </c>
      <c r="F2388" s="1" t="s">
        <v>32</v>
      </c>
      <c r="G2388" s="1" t="s">
        <v>15228</v>
      </c>
      <c r="I2388" s="1" t="s">
        <v>440</v>
      </c>
      <c r="J2388" s="1" t="s">
        <v>9848</v>
      </c>
      <c r="K2388" s="1" t="s">
        <v>9849</v>
      </c>
      <c r="L2388" s="1">
        <v>2005</v>
      </c>
      <c r="M2388" s="1" t="s">
        <v>2008</v>
      </c>
      <c r="N2388" s="1" t="s">
        <v>9850</v>
      </c>
      <c r="O2388" s="1">
        <v>2005476758</v>
      </c>
      <c r="P2388" s="1" t="s">
        <v>39</v>
      </c>
      <c r="Q2388" s="1">
        <v>127</v>
      </c>
      <c r="R2388" s="1" t="s">
        <v>16078</v>
      </c>
      <c r="S2388" s="1" t="s">
        <v>17038</v>
      </c>
      <c r="T2388" s="1" t="s">
        <v>17077</v>
      </c>
      <c r="V2388" s="1" t="s">
        <v>64</v>
      </c>
      <c r="W2388" s="1" t="s">
        <v>9494</v>
      </c>
    </row>
    <row r="2389" spans="1:23">
      <c r="A2389" s="17">
        <v>2480</v>
      </c>
      <c r="C2389" s="1">
        <v>5924</v>
      </c>
      <c r="D2389" s="1" t="s">
        <v>9851</v>
      </c>
      <c r="F2389" s="1" t="s">
        <v>32</v>
      </c>
      <c r="G2389" s="1" t="s">
        <v>14551</v>
      </c>
      <c r="I2389" s="1" t="s">
        <v>74</v>
      </c>
      <c r="J2389" s="1" t="s">
        <v>180</v>
      </c>
      <c r="K2389" s="1" t="s">
        <v>510</v>
      </c>
      <c r="L2389" s="1">
        <v>2006</v>
      </c>
      <c r="M2389" s="1" t="s">
        <v>182</v>
      </c>
      <c r="N2389" s="1">
        <v>976442507</v>
      </c>
      <c r="O2389" s="1" t="s">
        <v>122</v>
      </c>
      <c r="P2389" s="1" t="s">
        <v>122</v>
      </c>
      <c r="Q2389" s="1">
        <v>63</v>
      </c>
      <c r="R2389" s="1" t="s">
        <v>16846</v>
      </c>
      <c r="S2389" s="1" t="s">
        <v>15300</v>
      </c>
      <c r="T2389" s="1" t="s">
        <v>17261</v>
      </c>
      <c r="W2389" s="1" t="s">
        <v>9852</v>
      </c>
    </row>
    <row r="2390" spans="1:23">
      <c r="A2390" s="17">
        <v>2481</v>
      </c>
      <c r="B2390" s="1" t="s">
        <v>17540</v>
      </c>
      <c r="C2390" s="1">
        <v>4411</v>
      </c>
      <c r="D2390" s="1" t="s">
        <v>9853</v>
      </c>
      <c r="E2390" s="1" t="s">
        <v>17367</v>
      </c>
      <c r="F2390" s="1" t="s">
        <v>32</v>
      </c>
      <c r="G2390" s="1" t="s">
        <v>9854</v>
      </c>
      <c r="H2390" s="1" t="s">
        <v>17366</v>
      </c>
      <c r="I2390" s="1" t="s">
        <v>508</v>
      </c>
      <c r="J2390" s="31" t="s">
        <v>9855</v>
      </c>
      <c r="K2390" s="1" t="s">
        <v>68</v>
      </c>
      <c r="L2390" s="1">
        <v>1946</v>
      </c>
      <c r="M2390" s="1" t="s">
        <v>61</v>
      </c>
      <c r="N2390" s="1" t="s">
        <v>39</v>
      </c>
      <c r="O2390" s="1">
        <v>99426546</v>
      </c>
      <c r="P2390" s="1" t="s">
        <v>39</v>
      </c>
      <c r="Q2390" s="1">
        <v>251</v>
      </c>
      <c r="T2390" s="1" t="s">
        <v>15306</v>
      </c>
      <c r="U2390" s="1" t="s">
        <v>9856</v>
      </c>
    </row>
    <row r="2391" spans="1:23">
      <c r="A2391" s="17">
        <v>2482</v>
      </c>
      <c r="C2391" s="1">
        <v>6321</v>
      </c>
      <c r="D2391" s="1" t="s">
        <v>9857</v>
      </c>
      <c r="F2391" s="1" t="s">
        <v>32</v>
      </c>
      <c r="G2391" s="1" t="s">
        <v>14552</v>
      </c>
      <c r="I2391" s="1" t="s">
        <v>74</v>
      </c>
      <c r="J2391" s="1" t="s">
        <v>9858</v>
      </c>
      <c r="K2391" s="1" t="s">
        <v>6214</v>
      </c>
      <c r="L2391" s="1">
        <v>1997</v>
      </c>
      <c r="M2391" s="1" t="s">
        <v>77</v>
      </c>
      <c r="N2391" s="1">
        <v>1888521112</v>
      </c>
      <c r="O2391" s="1" t="s">
        <v>122</v>
      </c>
      <c r="P2391" s="1" t="s">
        <v>122</v>
      </c>
      <c r="Q2391" s="1">
        <v>106</v>
      </c>
      <c r="R2391" s="1" t="s">
        <v>16290</v>
      </c>
      <c r="S2391" s="1" t="s">
        <v>15300</v>
      </c>
      <c r="T2391" s="1" t="s">
        <v>17260</v>
      </c>
      <c r="W2391" s="1" t="s">
        <v>9859</v>
      </c>
    </row>
    <row r="2392" spans="1:23">
      <c r="A2392" s="17">
        <v>2483</v>
      </c>
      <c r="C2392" s="1">
        <v>4127</v>
      </c>
      <c r="D2392" s="1" t="s">
        <v>9860</v>
      </c>
      <c r="F2392" s="1" t="s">
        <v>32</v>
      </c>
      <c r="G2392" s="1" t="s">
        <v>15229</v>
      </c>
      <c r="I2392" s="1" t="s">
        <v>192</v>
      </c>
      <c r="J2392" s="1" t="s">
        <v>193</v>
      </c>
      <c r="K2392" s="1" t="s">
        <v>194</v>
      </c>
      <c r="L2392" s="1">
        <v>2001</v>
      </c>
      <c r="M2392" s="1" t="s">
        <v>132</v>
      </c>
      <c r="N2392" s="1" t="s">
        <v>9861</v>
      </c>
      <c r="O2392" s="1">
        <v>2002444849</v>
      </c>
      <c r="P2392" s="1" t="s">
        <v>39</v>
      </c>
      <c r="Q2392" s="1">
        <v>138</v>
      </c>
      <c r="R2392" s="1" t="s">
        <v>16845</v>
      </c>
      <c r="S2392" s="1" t="s">
        <v>15313</v>
      </c>
      <c r="T2392" s="1" t="s">
        <v>17259</v>
      </c>
      <c r="V2392" s="1" t="s">
        <v>6310</v>
      </c>
      <c r="W2392" s="1" t="s">
        <v>2527</v>
      </c>
    </row>
    <row r="2393" spans="1:23">
      <c r="A2393" s="17">
        <v>2484</v>
      </c>
      <c r="C2393" s="1">
        <v>4830</v>
      </c>
      <c r="D2393" s="1" t="s">
        <v>9862</v>
      </c>
      <c r="F2393" s="1" t="s">
        <v>32</v>
      </c>
      <c r="G2393" s="1" t="s">
        <v>14553</v>
      </c>
      <c r="I2393" s="1" t="s">
        <v>58</v>
      </c>
      <c r="J2393" s="1" t="s">
        <v>1052</v>
      </c>
      <c r="K2393" s="1" t="s">
        <v>68</v>
      </c>
      <c r="L2393" s="1">
        <v>2006</v>
      </c>
      <c r="M2393" s="1" t="s">
        <v>61</v>
      </c>
      <c r="N2393" s="1" t="s">
        <v>9863</v>
      </c>
      <c r="O2393" s="1" t="s">
        <v>39</v>
      </c>
      <c r="P2393" s="1" t="s">
        <v>39</v>
      </c>
      <c r="Q2393" s="1">
        <v>179</v>
      </c>
      <c r="R2393" s="1" t="s">
        <v>16079</v>
      </c>
      <c r="S2393" s="1" t="s">
        <v>15301</v>
      </c>
      <c r="T2393" s="1" t="s">
        <v>17077</v>
      </c>
      <c r="V2393" s="1" t="s">
        <v>1429</v>
      </c>
      <c r="W2393" s="1" t="s">
        <v>322</v>
      </c>
    </row>
    <row r="2394" spans="1:23">
      <c r="A2394" s="17">
        <v>2486</v>
      </c>
      <c r="C2394" s="1">
        <v>5427</v>
      </c>
      <c r="D2394" s="1" t="s">
        <v>9864</v>
      </c>
      <c r="F2394" s="1" t="s">
        <v>32</v>
      </c>
      <c r="G2394" s="1" t="s">
        <v>9865</v>
      </c>
      <c r="I2394" s="1" t="s">
        <v>1299</v>
      </c>
      <c r="J2394" s="1" t="s">
        <v>9866</v>
      </c>
      <c r="K2394" s="1" t="s">
        <v>9867</v>
      </c>
      <c r="L2394" s="1" t="s">
        <v>9868</v>
      </c>
      <c r="M2394" s="1" t="s">
        <v>1302</v>
      </c>
      <c r="N2394" s="1">
        <v>8292627006</v>
      </c>
      <c r="O2394" s="1" t="s">
        <v>39</v>
      </c>
      <c r="P2394" s="1" t="s">
        <v>39</v>
      </c>
      <c r="Q2394" s="1">
        <v>177</v>
      </c>
      <c r="R2394" s="1" t="s">
        <v>15547</v>
      </c>
      <c r="S2394" s="1" t="s">
        <v>15301</v>
      </c>
      <c r="T2394" s="1" t="s">
        <v>17227</v>
      </c>
      <c r="U2394" s="1" t="s">
        <v>9869</v>
      </c>
      <c r="V2394" s="1" t="s">
        <v>9870</v>
      </c>
      <c r="W2394" s="1" t="s">
        <v>9720</v>
      </c>
    </row>
    <row r="2395" spans="1:23">
      <c r="A2395" s="17">
        <v>2487</v>
      </c>
      <c r="C2395" s="1">
        <v>4713</v>
      </c>
      <c r="D2395" s="1" t="s">
        <v>9871</v>
      </c>
      <c r="F2395" s="1" t="s">
        <v>47</v>
      </c>
      <c r="G2395" s="1" t="s">
        <v>14554</v>
      </c>
      <c r="I2395" s="1" t="s">
        <v>483</v>
      </c>
      <c r="J2395" s="1" t="s">
        <v>9872</v>
      </c>
      <c r="K2395" s="1" t="s">
        <v>7327</v>
      </c>
      <c r="L2395" s="1">
        <v>2005</v>
      </c>
      <c r="M2395" s="1" t="s">
        <v>486</v>
      </c>
      <c r="N2395" s="1" t="s">
        <v>9873</v>
      </c>
      <c r="O2395" s="1" t="s">
        <v>39</v>
      </c>
      <c r="P2395" s="1" t="s">
        <v>39</v>
      </c>
      <c r="Q2395" s="1">
        <v>470</v>
      </c>
      <c r="T2395" s="1" t="s">
        <v>15317</v>
      </c>
    </row>
    <row r="2396" spans="1:23">
      <c r="A2396" s="17">
        <v>2488</v>
      </c>
      <c r="C2396" s="1">
        <v>4047</v>
      </c>
      <c r="D2396" s="1" t="s">
        <v>9874</v>
      </c>
      <c r="F2396" s="1" t="s">
        <v>47</v>
      </c>
      <c r="G2396" s="1" t="s">
        <v>14555</v>
      </c>
      <c r="I2396" s="1" t="s">
        <v>192</v>
      </c>
      <c r="J2396" s="1" t="s">
        <v>193</v>
      </c>
      <c r="K2396" s="1" t="s">
        <v>194</v>
      </c>
      <c r="L2396" s="1">
        <v>1996</v>
      </c>
      <c r="M2396" s="1" t="s">
        <v>132</v>
      </c>
      <c r="N2396" s="1" t="s">
        <v>9875</v>
      </c>
      <c r="O2396" s="1">
        <v>404717</v>
      </c>
      <c r="P2396" s="1" t="s">
        <v>39</v>
      </c>
      <c r="Q2396" s="1">
        <v>133</v>
      </c>
      <c r="R2396" s="1" t="s">
        <v>16844</v>
      </c>
      <c r="S2396" s="1" t="s">
        <v>17144</v>
      </c>
      <c r="T2396" s="1" t="s">
        <v>17091</v>
      </c>
      <c r="W2396" s="1" t="s">
        <v>80</v>
      </c>
    </row>
    <row r="2397" spans="1:23">
      <c r="A2397" s="17">
        <v>2491</v>
      </c>
      <c r="C2397" s="1">
        <v>4771</v>
      </c>
      <c r="D2397" s="1" t="s">
        <v>9876</v>
      </c>
      <c r="F2397" s="1" t="s">
        <v>47</v>
      </c>
      <c r="G2397" s="1" t="s">
        <v>9877</v>
      </c>
      <c r="I2397" s="1" t="s">
        <v>192</v>
      </c>
      <c r="J2397" s="1" t="s">
        <v>9878</v>
      </c>
      <c r="K2397" s="1" t="s">
        <v>9879</v>
      </c>
      <c r="L2397" s="1" t="s">
        <v>9099</v>
      </c>
      <c r="M2397" s="1" t="s">
        <v>132</v>
      </c>
      <c r="N2397" s="1" t="s">
        <v>9880</v>
      </c>
      <c r="O2397" s="1" t="s">
        <v>39</v>
      </c>
      <c r="P2397" s="1" t="s">
        <v>39</v>
      </c>
      <c r="Q2397" s="1">
        <v>95</v>
      </c>
    </row>
    <row r="2398" spans="1:23">
      <c r="A2398" s="17">
        <v>2492</v>
      </c>
      <c r="C2398" s="1">
        <v>4518</v>
      </c>
      <c r="D2398" s="1" t="s">
        <v>9881</v>
      </c>
      <c r="F2398" s="1" t="s">
        <v>32</v>
      </c>
      <c r="G2398" s="1" t="s">
        <v>14556</v>
      </c>
      <c r="I2398" s="1" t="s">
        <v>58</v>
      </c>
      <c r="J2398" s="1" t="s">
        <v>4821</v>
      </c>
      <c r="K2398" s="1" t="s">
        <v>68</v>
      </c>
      <c r="L2398" s="1">
        <v>2002</v>
      </c>
      <c r="M2398" s="1" t="s">
        <v>61</v>
      </c>
      <c r="N2398" s="1" t="s">
        <v>9882</v>
      </c>
      <c r="O2398" s="1">
        <v>2005397093</v>
      </c>
      <c r="P2398" s="1" t="s">
        <v>9883</v>
      </c>
      <c r="Q2398" s="1">
        <v>169</v>
      </c>
      <c r="R2398" s="1" t="s">
        <v>15860</v>
      </c>
      <c r="S2398" s="1" t="s">
        <v>15301</v>
      </c>
      <c r="T2398" s="1" t="s">
        <v>17084</v>
      </c>
      <c r="U2398" s="1" t="s">
        <v>9884</v>
      </c>
      <c r="V2398" s="1" t="s">
        <v>9885</v>
      </c>
      <c r="W2398" s="1" t="s">
        <v>9886</v>
      </c>
    </row>
    <row r="2399" spans="1:23">
      <c r="A2399" s="17">
        <v>2493</v>
      </c>
      <c r="C2399" s="1">
        <v>1995</v>
      </c>
      <c r="D2399" s="1" t="s">
        <v>9887</v>
      </c>
      <c r="F2399" s="1" t="s">
        <v>32</v>
      </c>
      <c r="G2399" s="1" t="s">
        <v>13829</v>
      </c>
      <c r="I2399" s="1" t="s">
        <v>74</v>
      </c>
      <c r="J2399" s="1" t="s">
        <v>9888</v>
      </c>
      <c r="K2399" s="1" t="s">
        <v>115</v>
      </c>
      <c r="L2399" s="1">
        <v>1998</v>
      </c>
      <c r="M2399" s="1" t="s">
        <v>84</v>
      </c>
      <c r="N2399" s="1" t="s">
        <v>9889</v>
      </c>
      <c r="O2399" s="1">
        <v>98182722</v>
      </c>
      <c r="Q2399" s="1">
        <v>255</v>
      </c>
      <c r="S2399" s="1" t="s">
        <v>17058</v>
      </c>
      <c r="T2399" s="1" t="s">
        <v>17076</v>
      </c>
      <c r="U2399" s="1" t="s">
        <v>9890</v>
      </c>
      <c r="V2399" s="1" t="s">
        <v>178</v>
      </c>
      <c r="W2399" s="1" t="s">
        <v>80</v>
      </c>
    </row>
    <row r="2400" spans="1:23">
      <c r="A2400" s="17">
        <v>2494</v>
      </c>
      <c r="C2400" s="1">
        <v>1708</v>
      </c>
      <c r="D2400" s="1" t="s">
        <v>9891</v>
      </c>
      <c r="F2400" s="1" t="s">
        <v>47</v>
      </c>
      <c r="G2400" s="1" t="s">
        <v>14557</v>
      </c>
      <c r="I2400" s="1" t="s">
        <v>58</v>
      </c>
      <c r="J2400" s="1" t="s">
        <v>518</v>
      </c>
      <c r="K2400" s="1" t="s">
        <v>68</v>
      </c>
      <c r="L2400" s="1">
        <v>1994</v>
      </c>
      <c r="M2400" s="1" t="s">
        <v>61</v>
      </c>
      <c r="N2400" s="1" t="s">
        <v>9892</v>
      </c>
      <c r="O2400" s="1">
        <v>94212885</v>
      </c>
      <c r="Q2400" s="1">
        <v>140</v>
      </c>
      <c r="S2400" s="1" t="s">
        <v>15301</v>
      </c>
      <c r="T2400" s="1" t="s">
        <v>17076</v>
      </c>
      <c r="V2400" s="1" t="s">
        <v>3503</v>
      </c>
      <c r="W2400" s="1" t="s">
        <v>65</v>
      </c>
    </row>
    <row r="2401" spans="1:23">
      <c r="A2401" s="17">
        <v>2495</v>
      </c>
      <c r="C2401" s="1">
        <v>4379</v>
      </c>
      <c r="D2401" s="1" t="s">
        <v>9893</v>
      </c>
      <c r="F2401" s="1" t="s">
        <v>32</v>
      </c>
      <c r="G2401" s="1" t="s">
        <v>15230</v>
      </c>
      <c r="I2401" s="1" t="s">
        <v>58</v>
      </c>
      <c r="J2401" s="1" t="s">
        <v>1392</v>
      </c>
      <c r="K2401" s="1" t="s">
        <v>60</v>
      </c>
      <c r="L2401" s="1">
        <v>2006</v>
      </c>
      <c r="M2401" s="1" t="s">
        <v>61</v>
      </c>
      <c r="N2401" s="1" t="s">
        <v>9894</v>
      </c>
      <c r="O2401" s="1">
        <v>2007370396</v>
      </c>
      <c r="P2401" s="1" t="s">
        <v>9895</v>
      </c>
      <c r="Q2401" s="1">
        <v>736</v>
      </c>
      <c r="R2401" s="1" t="s">
        <v>16291</v>
      </c>
      <c r="S2401" s="1" t="s">
        <v>17033</v>
      </c>
      <c r="T2401" s="1" t="s">
        <v>17078</v>
      </c>
      <c r="V2401" s="1" t="s">
        <v>9896</v>
      </c>
      <c r="W2401" s="1" t="s">
        <v>61</v>
      </c>
    </row>
    <row r="2402" spans="1:23">
      <c r="A2402" s="17">
        <v>2496</v>
      </c>
      <c r="C2402" s="1">
        <v>2765</v>
      </c>
      <c r="D2402" s="1" t="s">
        <v>9897</v>
      </c>
      <c r="F2402" s="1" t="s">
        <v>32</v>
      </c>
      <c r="G2402" s="1" t="s">
        <v>13796</v>
      </c>
      <c r="I2402" s="1" t="s">
        <v>58</v>
      </c>
      <c r="J2402" s="1" t="s">
        <v>9898</v>
      </c>
      <c r="K2402" s="1" t="s">
        <v>454</v>
      </c>
      <c r="L2402" s="1">
        <v>1997</v>
      </c>
      <c r="M2402" s="1" t="s">
        <v>455</v>
      </c>
      <c r="N2402" s="1" t="s">
        <v>39</v>
      </c>
      <c r="O2402" s="1" t="s">
        <v>39</v>
      </c>
      <c r="Q2402" s="1">
        <v>144</v>
      </c>
      <c r="S2402" s="1" t="s">
        <v>15303</v>
      </c>
      <c r="T2402" s="1" t="s">
        <v>17082</v>
      </c>
    </row>
    <row r="2403" spans="1:23">
      <c r="A2403" s="17">
        <v>2497</v>
      </c>
      <c r="C2403" s="1">
        <v>5396</v>
      </c>
      <c r="D2403" s="1" t="s">
        <v>9899</v>
      </c>
      <c r="F2403" s="1" t="s">
        <v>32</v>
      </c>
      <c r="G2403" s="1" t="s">
        <v>14558</v>
      </c>
      <c r="I2403" s="1" t="s">
        <v>58</v>
      </c>
      <c r="J2403" s="1" t="s">
        <v>9900</v>
      </c>
      <c r="K2403" s="1" t="s">
        <v>9901</v>
      </c>
      <c r="L2403" s="1">
        <v>1995</v>
      </c>
      <c r="M2403" s="1" t="s">
        <v>455</v>
      </c>
      <c r="N2403" s="1" t="s">
        <v>9902</v>
      </c>
      <c r="O2403" s="1">
        <v>2004368170</v>
      </c>
      <c r="P2403" s="1" t="s">
        <v>9903</v>
      </c>
      <c r="Q2403" s="1">
        <v>256</v>
      </c>
      <c r="S2403" s="1" t="s">
        <v>17048</v>
      </c>
      <c r="T2403" s="1" t="s">
        <v>17150</v>
      </c>
      <c r="W2403" s="1" t="s">
        <v>9904</v>
      </c>
    </row>
    <row r="2404" spans="1:23">
      <c r="A2404" s="17">
        <v>2499</v>
      </c>
      <c r="C2404" s="1">
        <v>1854</v>
      </c>
      <c r="D2404" s="1" t="s">
        <v>9905</v>
      </c>
      <c r="F2404" s="1" t="s">
        <v>32</v>
      </c>
      <c r="G2404" s="1" t="s">
        <v>14559</v>
      </c>
      <c r="I2404" s="1" t="s">
        <v>1033</v>
      </c>
      <c r="J2404" s="1" t="s">
        <v>9906</v>
      </c>
      <c r="K2404" s="1" t="s">
        <v>9907</v>
      </c>
      <c r="L2404" s="1">
        <v>1982</v>
      </c>
      <c r="M2404" s="1" t="s">
        <v>1036</v>
      </c>
      <c r="N2404" s="1" t="s">
        <v>9908</v>
      </c>
      <c r="O2404" s="1">
        <v>82180649</v>
      </c>
      <c r="Q2404" s="1">
        <v>128</v>
      </c>
      <c r="S2404" s="1" t="s">
        <v>15301</v>
      </c>
      <c r="T2404" s="1" t="s">
        <v>17080</v>
      </c>
      <c r="V2404" s="1" t="s">
        <v>9909</v>
      </c>
      <c r="W2404" s="1" t="s">
        <v>1180</v>
      </c>
    </row>
    <row r="2405" spans="1:23">
      <c r="A2405" s="17">
        <v>2502</v>
      </c>
      <c r="C2405" s="1">
        <v>5287</v>
      </c>
      <c r="D2405" s="1" t="s">
        <v>9911</v>
      </c>
      <c r="F2405" s="1" t="s">
        <v>32</v>
      </c>
      <c r="G2405" s="1" t="s">
        <v>9912</v>
      </c>
      <c r="I2405" s="1" t="s">
        <v>74</v>
      </c>
      <c r="J2405" s="1" t="s">
        <v>4380</v>
      </c>
      <c r="K2405" s="1" t="s">
        <v>9913</v>
      </c>
      <c r="L2405" s="1">
        <v>2003</v>
      </c>
      <c r="M2405" s="1" t="s">
        <v>77</v>
      </c>
      <c r="N2405" s="1" t="s">
        <v>9914</v>
      </c>
      <c r="O2405" s="1">
        <v>2003093442</v>
      </c>
      <c r="Q2405" s="1">
        <v>232</v>
      </c>
      <c r="S2405" s="1" t="s">
        <v>17031</v>
      </c>
      <c r="T2405" s="1" t="s">
        <v>17039</v>
      </c>
      <c r="U2405" s="1" t="s">
        <v>9915</v>
      </c>
      <c r="W2405" s="1" t="s">
        <v>9916</v>
      </c>
    </row>
    <row r="2406" spans="1:23">
      <c r="A2406" s="17">
        <v>2503</v>
      </c>
      <c r="C2406" s="1">
        <v>1289</v>
      </c>
      <c r="D2406" s="1" t="s">
        <v>9917</v>
      </c>
      <c r="F2406" s="1" t="s">
        <v>32</v>
      </c>
      <c r="G2406" s="1" t="s">
        <v>14561</v>
      </c>
      <c r="I2406" s="1" t="s">
        <v>532</v>
      </c>
      <c r="J2406" s="1" t="s">
        <v>9918</v>
      </c>
      <c r="K2406" s="1" t="s">
        <v>870</v>
      </c>
      <c r="L2406" s="1">
        <v>1988</v>
      </c>
      <c r="M2406" s="1" t="s">
        <v>871</v>
      </c>
      <c r="N2406" s="1" t="s">
        <v>9919</v>
      </c>
      <c r="O2406" s="1">
        <v>89120576</v>
      </c>
      <c r="Q2406" s="1">
        <v>205</v>
      </c>
      <c r="R2406" s="1" t="s">
        <v>16292</v>
      </c>
      <c r="S2406" s="1" t="s">
        <v>17031</v>
      </c>
      <c r="T2406" s="1" t="s">
        <v>17078</v>
      </c>
      <c r="W2406" s="1" t="s">
        <v>80</v>
      </c>
    </row>
    <row r="2407" spans="1:23">
      <c r="A2407" s="17">
        <v>2504</v>
      </c>
      <c r="C2407" s="1">
        <v>5840</v>
      </c>
      <c r="D2407" s="1" t="s">
        <v>9920</v>
      </c>
      <c r="F2407" s="1" t="s">
        <v>47</v>
      </c>
      <c r="G2407" s="1" t="s">
        <v>9921</v>
      </c>
      <c r="I2407" s="1" t="s">
        <v>532</v>
      </c>
      <c r="J2407" s="1" t="s">
        <v>3151</v>
      </c>
      <c r="K2407" s="1" t="s">
        <v>870</v>
      </c>
      <c r="L2407" s="1">
        <v>2007</v>
      </c>
      <c r="M2407" s="1" t="s">
        <v>871</v>
      </c>
      <c r="N2407" s="1">
        <v>9789879491850</v>
      </c>
      <c r="O2407" s="1">
        <v>2007469125</v>
      </c>
      <c r="P2407" s="1" t="s">
        <v>122</v>
      </c>
      <c r="Q2407" s="1">
        <v>91</v>
      </c>
      <c r="R2407" s="1" t="s">
        <v>16080</v>
      </c>
      <c r="S2407" s="1" t="s">
        <v>15313</v>
      </c>
      <c r="T2407" s="1" t="s">
        <v>17083</v>
      </c>
      <c r="V2407" s="1" t="s">
        <v>178</v>
      </c>
      <c r="W2407" s="1" t="s">
        <v>9922</v>
      </c>
    </row>
    <row r="2408" spans="1:23">
      <c r="A2408" s="17">
        <v>2505</v>
      </c>
      <c r="C2408" s="1">
        <v>3637</v>
      </c>
      <c r="D2408" s="1" t="s">
        <v>9923</v>
      </c>
      <c r="F2408" s="1" t="s">
        <v>47</v>
      </c>
      <c r="G2408" s="1" t="s">
        <v>14562</v>
      </c>
      <c r="I2408" s="1" t="s">
        <v>74</v>
      </c>
      <c r="J2408" s="1" t="s">
        <v>1520</v>
      </c>
      <c r="K2408" s="1" t="s">
        <v>1382</v>
      </c>
      <c r="L2408" s="1">
        <v>2002</v>
      </c>
      <c r="M2408" s="1" t="s">
        <v>77</v>
      </c>
      <c r="N2408" s="1" t="s">
        <v>9924</v>
      </c>
      <c r="O2408" s="1">
        <v>2002002402</v>
      </c>
      <c r="P2408" s="1" t="s">
        <v>9925</v>
      </c>
      <c r="Q2408" s="1">
        <v>145</v>
      </c>
      <c r="R2408" s="1" t="s">
        <v>16081</v>
      </c>
      <c r="S2408" s="1" t="s">
        <v>17031</v>
      </c>
      <c r="T2408" s="1" t="s">
        <v>17257</v>
      </c>
      <c r="W2408" s="1" t="s">
        <v>505</v>
      </c>
    </row>
    <row r="2409" spans="1:23">
      <c r="A2409" s="17">
        <v>2506</v>
      </c>
      <c r="C2409" s="1">
        <v>5123</v>
      </c>
      <c r="D2409" s="1" t="s">
        <v>9926</v>
      </c>
      <c r="F2409" s="1" t="s">
        <v>32</v>
      </c>
      <c r="G2409" s="1" t="s">
        <v>14563</v>
      </c>
      <c r="I2409" s="1" t="s">
        <v>74</v>
      </c>
      <c r="J2409" s="1" t="s">
        <v>9927</v>
      </c>
      <c r="K2409" s="1" t="s">
        <v>9928</v>
      </c>
      <c r="L2409" s="1">
        <v>2007</v>
      </c>
      <c r="M2409" s="1" t="s">
        <v>77</v>
      </c>
      <c r="N2409" s="1" t="s">
        <v>9929</v>
      </c>
      <c r="O2409" s="1">
        <v>2007009530</v>
      </c>
      <c r="P2409" s="1" t="s">
        <v>39</v>
      </c>
      <c r="Q2409" s="1">
        <v>165</v>
      </c>
      <c r="R2409" s="1" t="s">
        <v>16293</v>
      </c>
      <c r="S2409" s="1" t="s">
        <v>15301</v>
      </c>
      <c r="T2409" s="1" t="s">
        <v>17053</v>
      </c>
      <c r="U2409" s="1" t="s">
        <v>9930</v>
      </c>
      <c r="V2409" s="1" t="s">
        <v>8331</v>
      </c>
      <c r="W2409" s="1" t="s">
        <v>80</v>
      </c>
    </row>
    <row r="2410" spans="1:23">
      <c r="A2410" s="17">
        <v>2507</v>
      </c>
      <c r="C2410" s="1">
        <v>1074</v>
      </c>
      <c r="D2410" s="1" t="s">
        <v>9931</v>
      </c>
      <c r="F2410" s="1" t="s">
        <v>32</v>
      </c>
      <c r="G2410" s="1" t="s">
        <v>14564</v>
      </c>
      <c r="I2410" s="1" t="s">
        <v>58</v>
      </c>
      <c r="J2410" s="1" t="s">
        <v>67</v>
      </c>
      <c r="K2410" s="1" t="s">
        <v>68</v>
      </c>
      <c r="L2410" s="1">
        <v>1993</v>
      </c>
      <c r="M2410" s="1" t="s">
        <v>61</v>
      </c>
      <c r="N2410" s="1" t="s">
        <v>9932</v>
      </c>
      <c r="O2410" s="1">
        <v>94149172</v>
      </c>
      <c r="Q2410" s="1">
        <v>239</v>
      </c>
      <c r="R2410" s="1" t="s">
        <v>16082</v>
      </c>
      <c r="S2410" s="1" t="s">
        <v>17031</v>
      </c>
      <c r="T2410" s="1" t="s">
        <v>17078</v>
      </c>
      <c r="W2410" s="1" t="s">
        <v>61</v>
      </c>
    </row>
    <row r="2411" spans="1:23">
      <c r="A2411" s="17">
        <v>2508</v>
      </c>
      <c r="C2411" s="1">
        <v>2859</v>
      </c>
      <c r="D2411" s="1" t="s">
        <v>9933</v>
      </c>
      <c r="F2411" s="1" t="s">
        <v>32</v>
      </c>
      <c r="G2411" s="1" t="s">
        <v>9934</v>
      </c>
      <c r="I2411" s="1" t="s">
        <v>58</v>
      </c>
      <c r="J2411" s="1" t="s">
        <v>9935</v>
      </c>
      <c r="K2411" s="1" t="s">
        <v>60</v>
      </c>
      <c r="L2411" s="1">
        <v>2000</v>
      </c>
      <c r="M2411" s="1" t="s">
        <v>61</v>
      </c>
      <c r="N2411" s="1" t="s">
        <v>9936</v>
      </c>
      <c r="O2411" s="1">
        <v>2001374074</v>
      </c>
      <c r="Q2411" s="1">
        <v>240</v>
      </c>
      <c r="R2411" s="1" t="s">
        <v>16294</v>
      </c>
      <c r="S2411" s="1" t="s">
        <v>15301</v>
      </c>
      <c r="T2411" s="1" t="s">
        <v>17152</v>
      </c>
      <c r="U2411" s="1" t="s">
        <v>9937</v>
      </c>
      <c r="V2411" s="1" t="s">
        <v>9938</v>
      </c>
      <c r="W2411" s="1" t="s">
        <v>1287</v>
      </c>
    </row>
    <row r="2412" spans="1:23">
      <c r="A2412" s="17">
        <v>2509</v>
      </c>
      <c r="C2412" s="1">
        <v>1382</v>
      </c>
      <c r="D2412" s="1" t="s">
        <v>9933</v>
      </c>
      <c r="F2412" s="1" t="s">
        <v>32</v>
      </c>
      <c r="G2412" s="1" t="s">
        <v>14565</v>
      </c>
      <c r="I2412" s="1" t="s">
        <v>58</v>
      </c>
      <c r="J2412" s="1" t="s">
        <v>9939</v>
      </c>
      <c r="K2412" s="1" t="s">
        <v>558</v>
      </c>
      <c r="L2412" s="1">
        <v>1995</v>
      </c>
      <c r="M2412" s="1" t="s">
        <v>455</v>
      </c>
      <c r="N2412" s="1" t="s">
        <v>9940</v>
      </c>
      <c r="O2412" s="1">
        <v>96223814</v>
      </c>
      <c r="Q2412" s="1">
        <v>166</v>
      </c>
      <c r="R2412" s="1" t="s">
        <v>16083</v>
      </c>
      <c r="S2412" s="1" t="s">
        <v>15301</v>
      </c>
      <c r="T2412" s="1" t="s">
        <v>17078</v>
      </c>
      <c r="U2412" s="1" t="s">
        <v>9941</v>
      </c>
      <c r="V2412" s="1" t="s">
        <v>9942</v>
      </c>
      <c r="W2412" s="1" t="s">
        <v>9943</v>
      </c>
    </row>
    <row r="2413" spans="1:23">
      <c r="A2413" s="17">
        <v>2510</v>
      </c>
      <c r="C2413" s="1">
        <v>1871</v>
      </c>
      <c r="D2413" s="1" t="s">
        <v>9944</v>
      </c>
      <c r="F2413" s="1" t="s">
        <v>47</v>
      </c>
      <c r="G2413" s="1" t="s">
        <v>9945</v>
      </c>
      <c r="I2413" s="1" t="s">
        <v>74</v>
      </c>
      <c r="J2413" s="1" t="s">
        <v>9946</v>
      </c>
      <c r="K2413" s="1" t="s">
        <v>76</v>
      </c>
      <c r="L2413" s="1">
        <v>1995</v>
      </c>
      <c r="M2413" s="1" t="s">
        <v>77</v>
      </c>
      <c r="N2413" s="1" t="s">
        <v>9947</v>
      </c>
      <c r="O2413" s="1">
        <v>96002561</v>
      </c>
      <c r="Q2413" s="1">
        <v>234</v>
      </c>
      <c r="S2413" s="1" t="s">
        <v>15301</v>
      </c>
      <c r="T2413" s="1" t="s">
        <v>17040</v>
      </c>
      <c r="U2413" s="1" t="s">
        <v>9948</v>
      </c>
    </row>
    <row r="2414" spans="1:23">
      <c r="A2414" s="17">
        <v>2511</v>
      </c>
      <c r="C2414" s="1">
        <v>3124</v>
      </c>
      <c r="D2414" s="1" t="s">
        <v>9949</v>
      </c>
      <c r="F2414" s="1" t="s">
        <v>47</v>
      </c>
      <c r="G2414" s="1" t="s">
        <v>14566</v>
      </c>
      <c r="I2414" s="1" t="s">
        <v>74</v>
      </c>
      <c r="J2414" s="1" t="s">
        <v>9950</v>
      </c>
      <c r="K2414" s="1" t="s">
        <v>9951</v>
      </c>
      <c r="L2414" s="1">
        <v>2002</v>
      </c>
      <c r="M2414" s="1" t="s">
        <v>77</v>
      </c>
      <c r="N2414" s="1" t="s">
        <v>9952</v>
      </c>
      <c r="O2414" s="1">
        <v>2002108904</v>
      </c>
      <c r="Q2414" s="1">
        <v>357</v>
      </c>
      <c r="S2414" s="1" t="s">
        <v>17100</v>
      </c>
      <c r="T2414" s="1" t="s">
        <v>17081</v>
      </c>
      <c r="U2414" s="1" t="s">
        <v>9953</v>
      </c>
      <c r="V2414" s="1" t="s">
        <v>9954</v>
      </c>
      <c r="W2414" s="1" t="s">
        <v>9955</v>
      </c>
    </row>
    <row r="2415" spans="1:23">
      <c r="A2415" s="17">
        <v>2512</v>
      </c>
      <c r="C2415" s="1">
        <v>2379</v>
      </c>
      <c r="D2415" s="1" t="s">
        <v>9949</v>
      </c>
      <c r="F2415" s="1" t="s">
        <v>47</v>
      </c>
      <c r="G2415" s="1" t="s">
        <v>14567</v>
      </c>
      <c r="I2415" s="1" t="s">
        <v>74</v>
      </c>
      <c r="J2415" s="1" t="s">
        <v>2906</v>
      </c>
      <c r="K2415" s="1" t="s">
        <v>115</v>
      </c>
      <c r="L2415" s="1">
        <v>1996</v>
      </c>
      <c r="M2415" s="1" t="s">
        <v>84</v>
      </c>
      <c r="N2415" s="1" t="s">
        <v>9956</v>
      </c>
      <c r="O2415" s="1">
        <v>97185136</v>
      </c>
      <c r="Q2415" s="1">
        <v>187</v>
      </c>
      <c r="S2415" s="1" t="s">
        <v>17100</v>
      </c>
      <c r="T2415" s="1" t="s">
        <v>17076</v>
      </c>
      <c r="V2415" s="1" t="s">
        <v>425</v>
      </c>
      <c r="W2415" s="1" t="s">
        <v>426</v>
      </c>
    </row>
    <row r="2416" spans="1:23">
      <c r="A2416" s="17">
        <v>2513</v>
      </c>
      <c r="C2416" s="1">
        <v>2971</v>
      </c>
      <c r="D2416" s="1" t="s">
        <v>9957</v>
      </c>
      <c r="F2416" s="1" t="s">
        <v>32</v>
      </c>
      <c r="G2416" s="1" t="s">
        <v>13830</v>
      </c>
      <c r="I2416" s="1" t="s">
        <v>74</v>
      </c>
      <c r="J2416" s="1" t="s">
        <v>9958</v>
      </c>
      <c r="K2416" s="1" t="s">
        <v>1076</v>
      </c>
      <c r="L2416" s="1">
        <v>2001</v>
      </c>
      <c r="M2416" s="1" t="s">
        <v>84</v>
      </c>
      <c r="N2416" s="1" t="s">
        <v>9959</v>
      </c>
      <c r="O2416" s="1">
        <v>2002318776</v>
      </c>
      <c r="P2416" s="1" t="s">
        <v>39</v>
      </c>
      <c r="Q2416" s="1">
        <v>310</v>
      </c>
      <c r="S2416" s="1" t="s">
        <v>17058</v>
      </c>
      <c r="T2416" s="1" t="s">
        <v>17084</v>
      </c>
      <c r="U2416" s="1" t="s">
        <v>9960</v>
      </c>
      <c r="V2416" s="1" t="s">
        <v>137</v>
      </c>
      <c r="W2416" s="1" t="s">
        <v>9961</v>
      </c>
    </row>
    <row r="2417" spans="1:23">
      <c r="A2417" s="17">
        <v>2514</v>
      </c>
      <c r="C2417" s="1">
        <v>4531</v>
      </c>
      <c r="D2417" s="1" t="s">
        <v>9962</v>
      </c>
      <c r="F2417" s="1" t="s">
        <v>47</v>
      </c>
      <c r="G2417" s="1" t="s">
        <v>9963</v>
      </c>
      <c r="I2417" s="1" t="s">
        <v>74</v>
      </c>
      <c r="J2417" s="1" t="s">
        <v>206</v>
      </c>
      <c r="K2417" s="1" t="s">
        <v>207</v>
      </c>
      <c r="L2417" s="1">
        <v>2005</v>
      </c>
      <c r="M2417" s="1" t="s">
        <v>208</v>
      </c>
      <c r="N2417" s="1" t="s">
        <v>9964</v>
      </c>
      <c r="O2417" s="1" t="s">
        <v>39</v>
      </c>
      <c r="P2417" s="1" t="s">
        <v>39</v>
      </c>
      <c r="Q2417" s="1">
        <v>108</v>
      </c>
      <c r="S2417" s="1" t="s">
        <v>17031</v>
      </c>
      <c r="T2417" s="1" t="s">
        <v>15323</v>
      </c>
      <c r="U2417" s="1" t="s">
        <v>9965</v>
      </c>
      <c r="W2417" s="1" t="s">
        <v>2397</v>
      </c>
    </row>
    <row r="2418" spans="1:23">
      <c r="A2418" s="17">
        <v>2515</v>
      </c>
      <c r="C2418" s="1">
        <v>2485</v>
      </c>
      <c r="D2418" s="1" t="s">
        <v>9966</v>
      </c>
      <c r="F2418" s="1" t="s">
        <v>47</v>
      </c>
      <c r="G2418" s="1" t="s">
        <v>9967</v>
      </c>
      <c r="I2418" s="1" t="s">
        <v>58</v>
      </c>
      <c r="J2418" s="1" t="s">
        <v>9968</v>
      </c>
      <c r="K2418" s="1" t="s">
        <v>68</v>
      </c>
      <c r="L2418" s="1">
        <v>2000</v>
      </c>
      <c r="M2418" s="1" t="s">
        <v>61</v>
      </c>
      <c r="N2418" s="1" t="s">
        <v>9969</v>
      </c>
      <c r="O2418" s="1" t="s">
        <v>39</v>
      </c>
      <c r="P2418" s="1" t="s">
        <v>9970</v>
      </c>
      <c r="Q2418" s="1">
        <v>332</v>
      </c>
      <c r="R2418" s="1" t="s">
        <v>16648</v>
      </c>
      <c r="S2418" s="1" t="s">
        <v>15313</v>
      </c>
      <c r="T2418" s="1" t="s">
        <v>17078</v>
      </c>
      <c r="U2418" s="1" t="s">
        <v>9971</v>
      </c>
      <c r="V2418" s="1" t="s">
        <v>774</v>
      </c>
      <c r="W2418" s="1" t="s">
        <v>7033</v>
      </c>
    </row>
    <row r="2419" spans="1:23" s="55" customFormat="1">
      <c r="A2419" s="54">
        <v>2516</v>
      </c>
      <c r="B2419" s="54"/>
      <c r="C2419" s="55">
        <v>2499</v>
      </c>
      <c r="D2419" s="55" t="s">
        <v>9966</v>
      </c>
      <c r="F2419" s="55" t="s">
        <v>47</v>
      </c>
      <c r="G2419" s="55" t="s">
        <v>14568</v>
      </c>
      <c r="I2419" s="55" t="s">
        <v>74</v>
      </c>
      <c r="J2419" s="55" t="s">
        <v>9810</v>
      </c>
      <c r="K2419" s="55" t="s">
        <v>76</v>
      </c>
      <c r="L2419" s="55">
        <v>2000</v>
      </c>
      <c r="M2419" s="55" t="s">
        <v>77</v>
      </c>
      <c r="N2419" s="55" t="s">
        <v>9972</v>
      </c>
      <c r="O2419" s="55" t="s">
        <v>39</v>
      </c>
      <c r="P2419" s="55" t="s">
        <v>39</v>
      </c>
      <c r="Q2419" s="55">
        <v>279</v>
      </c>
      <c r="R2419" s="55" t="s">
        <v>15548</v>
      </c>
      <c r="S2419" s="55" t="s">
        <v>15313</v>
      </c>
      <c r="T2419" s="55" t="s">
        <v>17078</v>
      </c>
      <c r="U2419" s="55" t="s">
        <v>9973</v>
      </c>
      <c r="V2419" s="55" t="s">
        <v>774</v>
      </c>
      <c r="W2419" s="55" t="s">
        <v>7033</v>
      </c>
    </row>
    <row r="2420" spans="1:23">
      <c r="A2420" s="17">
        <v>2517</v>
      </c>
      <c r="C2420" s="1">
        <v>1431</v>
      </c>
      <c r="D2420" s="1" t="s">
        <v>9974</v>
      </c>
      <c r="F2420" s="1" t="s">
        <v>47</v>
      </c>
      <c r="G2420" s="1" t="s">
        <v>13831</v>
      </c>
      <c r="I2420" s="1" t="s">
        <v>74</v>
      </c>
      <c r="J2420" s="1" t="s">
        <v>9975</v>
      </c>
      <c r="K2420" s="1" t="s">
        <v>1278</v>
      </c>
      <c r="L2420" s="1">
        <v>1997</v>
      </c>
      <c r="M2420" s="1" t="s">
        <v>128</v>
      </c>
      <c r="N2420" s="1" t="s">
        <v>9976</v>
      </c>
      <c r="O2420" s="1">
        <v>96049019</v>
      </c>
      <c r="Q2420" s="1">
        <v>162</v>
      </c>
      <c r="R2420" s="1" t="s">
        <v>16843</v>
      </c>
      <c r="S2420" s="1" t="s">
        <v>17047</v>
      </c>
      <c r="T2420" s="1" t="s">
        <v>17077</v>
      </c>
      <c r="U2420" s="1" t="s">
        <v>9977</v>
      </c>
      <c r="V2420" s="1" t="s">
        <v>1856</v>
      </c>
      <c r="W2420" s="1" t="s">
        <v>9444</v>
      </c>
    </row>
    <row r="2421" spans="1:23">
      <c r="A2421" s="17">
        <v>2518</v>
      </c>
      <c r="C2421" s="1">
        <v>2019</v>
      </c>
      <c r="D2421" s="1" t="s">
        <v>9978</v>
      </c>
      <c r="F2421" s="1" t="s">
        <v>47</v>
      </c>
      <c r="G2421" s="1" t="s">
        <v>14569</v>
      </c>
      <c r="I2421" s="1" t="s">
        <v>58</v>
      </c>
      <c r="J2421" s="1" t="s">
        <v>518</v>
      </c>
      <c r="K2421" s="1" t="s">
        <v>68</v>
      </c>
      <c r="L2421" s="1">
        <v>1999</v>
      </c>
      <c r="M2421" s="1" t="s">
        <v>61</v>
      </c>
      <c r="N2421" s="1" t="s">
        <v>9979</v>
      </c>
      <c r="O2421" s="1">
        <v>99224443</v>
      </c>
      <c r="Q2421" s="1">
        <v>185</v>
      </c>
      <c r="S2421" s="1" t="s">
        <v>17031</v>
      </c>
      <c r="T2421" s="1" t="s">
        <v>17076</v>
      </c>
      <c r="W2421" s="1" t="s">
        <v>61</v>
      </c>
    </row>
    <row r="2422" spans="1:23">
      <c r="A2422" s="17">
        <v>2519</v>
      </c>
      <c r="C2422" s="1">
        <v>3934</v>
      </c>
      <c r="D2422" s="1" t="s">
        <v>9978</v>
      </c>
      <c r="F2422" s="1" t="s">
        <v>47</v>
      </c>
      <c r="G2422" s="1" t="s">
        <v>14570</v>
      </c>
      <c r="I2422" s="1" t="s">
        <v>74</v>
      </c>
      <c r="J2422" s="1" t="s">
        <v>236</v>
      </c>
      <c r="K2422" s="1" t="s">
        <v>237</v>
      </c>
      <c r="L2422" s="1" t="s">
        <v>559</v>
      </c>
      <c r="N2422" s="1" t="s">
        <v>39</v>
      </c>
      <c r="O2422" s="1" t="s">
        <v>39</v>
      </c>
      <c r="Q2422" s="1">
        <v>112</v>
      </c>
      <c r="R2422" s="1" t="s">
        <v>16842</v>
      </c>
      <c r="S2422" s="1" t="s">
        <v>17031</v>
      </c>
      <c r="T2422" s="1" t="s">
        <v>17078</v>
      </c>
      <c r="U2422" s="1" t="s">
        <v>9980</v>
      </c>
      <c r="W2422" s="1" t="s">
        <v>61</v>
      </c>
    </row>
    <row r="2423" spans="1:23">
      <c r="A2423" s="17">
        <v>2520</v>
      </c>
      <c r="C2423" s="1">
        <v>1383</v>
      </c>
      <c r="D2423" s="1" t="s">
        <v>9981</v>
      </c>
      <c r="F2423" s="1" t="s">
        <v>32</v>
      </c>
      <c r="G2423" s="1" t="s">
        <v>14571</v>
      </c>
      <c r="I2423" s="1" t="s">
        <v>58</v>
      </c>
      <c r="J2423" s="1" t="s">
        <v>9982</v>
      </c>
      <c r="K2423" s="1" t="s">
        <v>9983</v>
      </c>
      <c r="L2423" s="1">
        <v>1994</v>
      </c>
      <c r="M2423" s="1" t="s">
        <v>61</v>
      </c>
      <c r="N2423" s="1" t="s">
        <v>9984</v>
      </c>
      <c r="O2423" s="1">
        <v>95135523</v>
      </c>
      <c r="Q2423" s="1">
        <v>167</v>
      </c>
      <c r="R2423" s="1" t="s">
        <v>16295</v>
      </c>
      <c r="T2423" s="1" t="s">
        <v>15309</v>
      </c>
      <c r="W2423" s="1" t="s">
        <v>61</v>
      </c>
    </row>
    <row r="2424" spans="1:23">
      <c r="A2424" s="17">
        <v>2521</v>
      </c>
      <c r="C2424" s="1">
        <v>5951</v>
      </c>
      <c r="D2424" s="1" t="s">
        <v>9985</v>
      </c>
      <c r="F2424" s="1" t="s">
        <v>47</v>
      </c>
      <c r="G2424" s="1" t="s">
        <v>14572</v>
      </c>
      <c r="I2424" s="1" t="s">
        <v>58</v>
      </c>
      <c r="J2424" s="1" t="s">
        <v>9986</v>
      </c>
      <c r="K2424" s="1" t="s">
        <v>68</v>
      </c>
      <c r="L2424" s="1">
        <v>2009</v>
      </c>
      <c r="M2424" s="1" t="s">
        <v>61</v>
      </c>
      <c r="N2424" s="1">
        <v>9782749114354</v>
      </c>
      <c r="O2424" s="1" t="s">
        <v>122</v>
      </c>
      <c r="P2424" s="1" t="s">
        <v>9987</v>
      </c>
      <c r="Q2424" s="1">
        <v>287</v>
      </c>
      <c r="R2424" s="1" t="s">
        <v>16841</v>
      </c>
      <c r="S2424" s="1" t="s">
        <v>15301</v>
      </c>
      <c r="T2424" s="1" t="s">
        <v>17152</v>
      </c>
      <c r="U2424" s="1" t="s">
        <v>9988</v>
      </c>
      <c r="V2424" s="1" t="s">
        <v>571</v>
      </c>
      <c r="W2424" s="1" t="s">
        <v>7992</v>
      </c>
    </row>
    <row r="2425" spans="1:23">
      <c r="A2425" s="17">
        <v>2522</v>
      </c>
      <c r="C2425" s="1">
        <v>823</v>
      </c>
      <c r="D2425" s="1" t="s">
        <v>9985</v>
      </c>
      <c r="F2425" s="1" t="s">
        <v>47</v>
      </c>
      <c r="G2425" s="1" t="s">
        <v>14573</v>
      </c>
      <c r="I2425" s="1" t="s">
        <v>74</v>
      </c>
      <c r="J2425" s="1" t="s">
        <v>3505</v>
      </c>
      <c r="K2425" s="1" t="s">
        <v>76</v>
      </c>
      <c r="L2425" s="1" t="s">
        <v>4338</v>
      </c>
      <c r="M2425" s="1" t="s">
        <v>77</v>
      </c>
      <c r="N2425" s="1" t="s">
        <v>9989</v>
      </c>
      <c r="O2425" s="1" t="s">
        <v>39</v>
      </c>
      <c r="P2425" s="1" t="s">
        <v>122</v>
      </c>
      <c r="Q2425" s="1">
        <v>224</v>
      </c>
      <c r="R2425" s="1" t="s">
        <v>16296</v>
      </c>
      <c r="S2425" s="1" t="s">
        <v>15301</v>
      </c>
      <c r="T2425" s="1" t="s">
        <v>17152</v>
      </c>
      <c r="U2425" s="1" t="s">
        <v>9990</v>
      </c>
      <c r="V2425" s="1" t="s">
        <v>571</v>
      </c>
      <c r="W2425" s="1" t="s">
        <v>7992</v>
      </c>
    </row>
    <row r="2426" spans="1:23">
      <c r="A2426" s="17">
        <v>2523</v>
      </c>
      <c r="C2426" s="1">
        <v>6458</v>
      </c>
      <c r="D2426" s="1" t="s">
        <v>9985</v>
      </c>
      <c r="F2426" s="1" t="s">
        <v>47</v>
      </c>
      <c r="G2426" s="1" t="s">
        <v>14574</v>
      </c>
      <c r="I2426" s="1" t="s">
        <v>74</v>
      </c>
      <c r="J2426" s="1" t="s">
        <v>765</v>
      </c>
      <c r="K2426" s="1" t="s">
        <v>495</v>
      </c>
      <c r="L2426" s="1">
        <v>2013</v>
      </c>
      <c r="M2426" s="1" t="s">
        <v>496</v>
      </c>
      <c r="N2426" s="1" t="s">
        <v>9991</v>
      </c>
      <c r="O2426" s="1" t="s">
        <v>39</v>
      </c>
      <c r="P2426" s="1" t="s">
        <v>39</v>
      </c>
      <c r="Q2426" s="1">
        <v>326</v>
      </c>
      <c r="V2426" s="1" t="s">
        <v>64</v>
      </c>
      <c r="W2426" s="1" t="s">
        <v>80</v>
      </c>
    </row>
    <row r="2427" spans="1:23">
      <c r="A2427" s="17">
        <v>2524</v>
      </c>
      <c r="B2427" s="1" t="s">
        <v>17541</v>
      </c>
      <c r="C2427" s="1">
        <v>5411</v>
      </c>
      <c r="D2427" s="1" t="s">
        <v>9992</v>
      </c>
      <c r="F2427" s="1" t="s">
        <v>32</v>
      </c>
      <c r="G2427" s="1" t="s">
        <v>14575</v>
      </c>
      <c r="I2427" s="1" t="s">
        <v>58</v>
      </c>
      <c r="J2427" s="1" t="s">
        <v>1838</v>
      </c>
      <c r="K2427" s="1" t="s">
        <v>68</v>
      </c>
      <c r="L2427" s="1" t="s">
        <v>9993</v>
      </c>
      <c r="M2427" s="1" t="s">
        <v>61</v>
      </c>
      <c r="N2427" s="1" t="s">
        <v>39</v>
      </c>
      <c r="O2427" s="1">
        <v>58027550</v>
      </c>
      <c r="P2427" s="1" t="s">
        <v>9994</v>
      </c>
      <c r="Q2427" s="1">
        <v>202</v>
      </c>
      <c r="R2427" s="1" t="s">
        <v>16840</v>
      </c>
      <c r="T2427" s="1" t="s">
        <v>17150</v>
      </c>
      <c r="W2427" s="1" t="s">
        <v>1882</v>
      </c>
    </row>
    <row r="2428" spans="1:23">
      <c r="A2428" s="17">
        <v>2525</v>
      </c>
      <c r="C2428" s="1">
        <v>5800</v>
      </c>
      <c r="D2428" s="1" t="s">
        <v>9995</v>
      </c>
      <c r="F2428" s="1" t="s">
        <v>47</v>
      </c>
      <c r="G2428" s="1" t="s">
        <v>9996</v>
      </c>
      <c r="I2428" s="1" t="s">
        <v>58</v>
      </c>
      <c r="J2428" s="1" t="s">
        <v>9997</v>
      </c>
      <c r="K2428" s="1" t="s">
        <v>9998</v>
      </c>
      <c r="L2428" s="1">
        <v>2009</v>
      </c>
      <c r="M2428" s="1" t="s">
        <v>61</v>
      </c>
      <c r="N2428" s="1">
        <v>9782870035160</v>
      </c>
      <c r="O2428" s="1" t="s">
        <v>122</v>
      </c>
      <c r="P2428" s="1" t="s">
        <v>122</v>
      </c>
      <c r="Q2428" s="1">
        <v>141</v>
      </c>
      <c r="S2428" s="1" t="s">
        <v>17031</v>
      </c>
      <c r="T2428" s="1" t="s">
        <v>17039</v>
      </c>
      <c r="W2428" s="1" t="s">
        <v>6304</v>
      </c>
    </row>
    <row r="2429" spans="1:23">
      <c r="A2429" s="17">
        <v>2526</v>
      </c>
      <c r="C2429" s="1">
        <v>3312</v>
      </c>
      <c r="D2429" s="1" t="s">
        <v>9999</v>
      </c>
      <c r="F2429" s="1" t="s">
        <v>47</v>
      </c>
      <c r="G2429" s="1" t="s">
        <v>13832</v>
      </c>
      <c r="I2429" s="1" t="s">
        <v>74</v>
      </c>
      <c r="J2429" s="1" t="s">
        <v>10000</v>
      </c>
      <c r="K2429" s="1" t="s">
        <v>10001</v>
      </c>
      <c r="L2429" s="1">
        <v>1998</v>
      </c>
      <c r="M2429" s="1" t="s">
        <v>77</v>
      </c>
      <c r="N2429" s="1" t="s">
        <v>10002</v>
      </c>
      <c r="O2429" s="1">
        <v>98008411</v>
      </c>
      <c r="Q2429" s="1">
        <v>132</v>
      </c>
      <c r="R2429" s="1" t="s">
        <v>16297</v>
      </c>
      <c r="S2429" s="1" t="s">
        <v>17031</v>
      </c>
      <c r="T2429" s="1" t="s">
        <v>17078</v>
      </c>
      <c r="U2429" s="1" t="s">
        <v>104</v>
      </c>
      <c r="W2429" s="1" t="s">
        <v>10003</v>
      </c>
    </row>
    <row r="2430" spans="1:23">
      <c r="A2430" s="17">
        <v>2527</v>
      </c>
      <c r="C2430" s="1">
        <v>3840</v>
      </c>
      <c r="D2430" s="1" t="s">
        <v>10004</v>
      </c>
      <c r="F2430" s="1" t="s">
        <v>47</v>
      </c>
      <c r="G2430" s="1" t="s">
        <v>14576</v>
      </c>
      <c r="I2430" s="1" t="s">
        <v>74</v>
      </c>
      <c r="J2430" s="1" t="s">
        <v>10005</v>
      </c>
      <c r="K2430" s="1" t="s">
        <v>495</v>
      </c>
      <c r="L2430" s="1">
        <v>2004</v>
      </c>
      <c r="M2430" s="1" t="s">
        <v>496</v>
      </c>
      <c r="N2430" s="1" t="s">
        <v>10006</v>
      </c>
      <c r="O2430" s="1" t="s">
        <v>39</v>
      </c>
      <c r="Q2430" s="1">
        <v>149</v>
      </c>
      <c r="R2430" s="1" t="s">
        <v>16839</v>
      </c>
      <c r="S2430" s="1" t="s">
        <v>17032</v>
      </c>
      <c r="T2430" s="1" t="s">
        <v>17169</v>
      </c>
      <c r="U2430" s="1" t="s">
        <v>10007</v>
      </c>
      <c r="V2430" s="1" t="s">
        <v>10008</v>
      </c>
      <c r="W2430" s="1" t="s">
        <v>1197</v>
      </c>
    </row>
    <row r="2431" spans="1:23">
      <c r="A2431" s="17">
        <v>2528</v>
      </c>
      <c r="C2431" s="1">
        <v>3868</v>
      </c>
      <c r="D2431" s="1" t="s">
        <v>10004</v>
      </c>
      <c r="F2431" s="1" t="s">
        <v>47</v>
      </c>
      <c r="G2431" s="1" t="s">
        <v>10009</v>
      </c>
      <c r="I2431" s="1" t="s">
        <v>58</v>
      </c>
      <c r="J2431" s="1" t="s">
        <v>318</v>
      </c>
      <c r="K2431" s="1" t="s">
        <v>68</v>
      </c>
      <c r="L2431" s="1">
        <v>2002</v>
      </c>
      <c r="M2431" s="1" t="s">
        <v>61</v>
      </c>
      <c r="N2431" s="1" t="s">
        <v>10010</v>
      </c>
      <c r="O2431" s="1" t="s">
        <v>39</v>
      </c>
      <c r="Q2431" s="1">
        <v>191</v>
      </c>
      <c r="R2431" s="1" t="s">
        <v>16838</v>
      </c>
      <c r="S2431" s="1" t="s">
        <v>17032</v>
      </c>
      <c r="T2431" s="1" t="s">
        <v>17169</v>
      </c>
      <c r="U2431" s="1" t="s">
        <v>10011</v>
      </c>
      <c r="V2431" s="1" t="s">
        <v>10008</v>
      </c>
      <c r="W2431" s="1" t="s">
        <v>1197</v>
      </c>
    </row>
    <row r="2432" spans="1:23">
      <c r="A2432" s="17">
        <v>2529</v>
      </c>
      <c r="C2432" s="1">
        <v>3047</v>
      </c>
      <c r="D2432" s="1" t="s">
        <v>10012</v>
      </c>
      <c r="F2432" s="1" t="s">
        <v>32</v>
      </c>
      <c r="G2432" s="1" t="s">
        <v>14577</v>
      </c>
      <c r="I2432" s="1" t="s">
        <v>58</v>
      </c>
      <c r="J2432" s="1" t="s">
        <v>6792</v>
      </c>
      <c r="K2432" s="1" t="s">
        <v>68</v>
      </c>
      <c r="L2432" s="1">
        <v>2002</v>
      </c>
      <c r="M2432" s="1" t="s">
        <v>61</v>
      </c>
      <c r="N2432" s="1" t="s">
        <v>10013</v>
      </c>
      <c r="O2432" s="1" t="s">
        <v>39</v>
      </c>
      <c r="P2432" s="1" t="s">
        <v>10014</v>
      </c>
      <c r="Q2432" s="1">
        <v>223</v>
      </c>
      <c r="R2432" s="1" t="s">
        <v>16837</v>
      </c>
      <c r="T2432" s="1" t="s">
        <v>15323</v>
      </c>
      <c r="U2432" s="1" t="s">
        <v>10015</v>
      </c>
      <c r="W2432" s="1" t="s">
        <v>132</v>
      </c>
    </row>
    <row r="2433" spans="1:23">
      <c r="A2433" s="17">
        <v>2530</v>
      </c>
      <c r="C2433" s="1">
        <v>5218</v>
      </c>
      <c r="D2433" s="1" t="s">
        <v>10016</v>
      </c>
      <c r="F2433" s="1" t="s">
        <v>47</v>
      </c>
      <c r="G2433" s="1" t="s">
        <v>10017</v>
      </c>
      <c r="I2433" s="1" t="s">
        <v>74</v>
      </c>
      <c r="J2433" s="1" t="s">
        <v>1407</v>
      </c>
      <c r="K2433" s="1" t="s">
        <v>10018</v>
      </c>
      <c r="L2433" s="1">
        <v>2007</v>
      </c>
      <c r="M2433" s="1" t="s">
        <v>10019</v>
      </c>
      <c r="N2433" s="1" t="s">
        <v>10020</v>
      </c>
      <c r="O2433" s="1" t="s">
        <v>39</v>
      </c>
      <c r="P2433" s="1" t="s">
        <v>39</v>
      </c>
      <c r="Q2433" s="1" t="s">
        <v>10021</v>
      </c>
      <c r="R2433" s="1" t="s">
        <v>16084</v>
      </c>
      <c r="S2433" s="1" t="s">
        <v>15301</v>
      </c>
      <c r="T2433" s="1" t="s">
        <v>17152</v>
      </c>
      <c r="V2433" s="1" t="s">
        <v>10022</v>
      </c>
      <c r="W2433" s="1" t="s">
        <v>10023</v>
      </c>
    </row>
    <row r="2434" spans="1:23">
      <c r="A2434" s="17">
        <v>2531</v>
      </c>
      <c r="C2434" s="1">
        <v>6383</v>
      </c>
      <c r="D2434" s="1" t="s">
        <v>10016</v>
      </c>
      <c r="F2434" s="1" t="s">
        <v>47</v>
      </c>
      <c r="G2434" s="1" t="s">
        <v>10024</v>
      </c>
      <c r="I2434" s="1" t="s">
        <v>58</v>
      </c>
      <c r="J2434" s="1" t="s">
        <v>10025</v>
      </c>
      <c r="K2434" s="1" t="s">
        <v>68</v>
      </c>
      <c r="L2434" s="1">
        <v>2010</v>
      </c>
      <c r="M2434" s="1" t="s">
        <v>61</v>
      </c>
      <c r="N2434" s="1">
        <v>97829156510483</v>
      </c>
      <c r="O2434" s="1" t="s">
        <v>122</v>
      </c>
      <c r="P2434" s="1" t="s">
        <v>122</v>
      </c>
      <c r="Q2434" s="1">
        <v>225</v>
      </c>
      <c r="R2434" s="1" t="s">
        <v>16836</v>
      </c>
      <c r="S2434" s="1" t="s">
        <v>15301</v>
      </c>
      <c r="T2434" s="1" t="s">
        <v>17039</v>
      </c>
      <c r="U2434" s="1" t="s">
        <v>10026</v>
      </c>
      <c r="V2434" s="1" t="s">
        <v>10022</v>
      </c>
      <c r="W2434" s="1" t="s">
        <v>10023</v>
      </c>
    </row>
    <row r="2435" spans="1:23">
      <c r="A2435" s="17">
        <v>2532</v>
      </c>
      <c r="C2435" s="1">
        <v>4353</v>
      </c>
      <c r="D2435" s="1" t="s">
        <v>10027</v>
      </c>
      <c r="F2435" s="1" t="s">
        <v>32</v>
      </c>
      <c r="G2435" s="1" t="s">
        <v>13833</v>
      </c>
      <c r="I2435" s="1" t="s">
        <v>74</v>
      </c>
      <c r="J2435" s="1" t="s">
        <v>2906</v>
      </c>
      <c r="K2435" s="1" t="s">
        <v>115</v>
      </c>
      <c r="L2435" s="1">
        <v>2002</v>
      </c>
      <c r="M2435" s="1" t="s">
        <v>84</v>
      </c>
      <c r="N2435" s="1" t="s">
        <v>10028</v>
      </c>
      <c r="O2435" s="1">
        <v>2004444716</v>
      </c>
      <c r="P2435" s="1" t="s">
        <v>39</v>
      </c>
      <c r="Q2435" s="1">
        <v>136</v>
      </c>
      <c r="R2435" s="1" t="s">
        <v>16085</v>
      </c>
      <c r="S2435" s="1" t="s">
        <v>15310</v>
      </c>
      <c r="T2435" s="1" t="s">
        <v>17076</v>
      </c>
      <c r="U2435" s="1" t="s">
        <v>10029</v>
      </c>
      <c r="W2435" s="1" t="s">
        <v>6270</v>
      </c>
    </row>
    <row r="2436" spans="1:23">
      <c r="A2436" s="17">
        <v>2533</v>
      </c>
      <c r="C2436" s="1">
        <v>829</v>
      </c>
      <c r="D2436" s="1" t="s">
        <v>10030</v>
      </c>
      <c r="F2436" s="1" t="s">
        <v>32</v>
      </c>
      <c r="G2436" s="1" t="s">
        <v>10031</v>
      </c>
      <c r="I2436" s="1" t="s">
        <v>74</v>
      </c>
      <c r="J2436" s="1" t="s">
        <v>10032</v>
      </c>
      <c r="K2436" s="1" t="s">
        <v>1600</v>
      </c>
      <c r="L2436" s="1">
        <v>1983</v>
      </c>
      <c r="M2436" s="1" t="s">
        <v>84</v>
      </c>
      <c r="N2436" s="1" t="s">
        <v>10033</v>
      </c>
      <c r="O2436" s="1">
        <v>84172207</v>
      </c>
      <c r="Q2436" s="1">
        <v>175</v>
      </c>
      <c r="S2436" s="1" t="s">
        <v>17100</v>
      </c>
      <c r="T2436" s="1" t="s">
        <v>17076</v>
      </c>
      <c r="U2436" s="1" t="s">
        <v>10034</v>
      </c>
      <c r="W2436" s="1" t="s">
        <v>132</v>
      </c>
    </row>
    <row r="2437" spans="1:23">
      <c r="A2437" s="17">
        <v>2534</v>
      </c>
      <c r="C2437" s="1">
        <v>2705</v>
      </c>
      <c r="D2437" s="1" t="s">
        <v>10035</v>
      </c>
      <c r="F2437" s="1" t="s">
        <v>32</v>
      </c>
      <c r="G2437" s="1" t="s">
        <v>14578</v>
      </c>
      <c r="I2437" s="1" t="s">
        <v>58</v>
      </c>
      <c r="J2437" s="1" t="s">
        <v>10036</v>
      </c>
      <c r="K2437" s="1" t="s">
        <v>9328</v>
      </c>
      <c r="L2437" s="1" t="s">
        <v>6728</v>
      </c>
      <c r="M2437" s="1" t="s">
        <v>61</v>
      </c>
      <c r="N2437" s="1" t="s">
        <v>10037</v>
      </c>
      <c r="O2437" s="1">
        <v>96147112</v>
      </c>
      <c r="Q2437" s="1">
        <v>164</v>
      </c>
      <c r="R2437" s="1" t="s">
        <v>16298</v>
      </c>
      <c r="S2437" s="1" t="s">
        <v>17033</v>
      </c>
      <c r="T2437" s="1" t="s">
        <v>17078</v>
      </c>
      <c r="V2437" s="1" t="s">
        <v>607</v>
      </c>
      <c r="W2437" s="1" t="s">
        <v>61</v>
      </c>
    </row>
    <row r="2438" spans="1:23">
      <c r="A2438" s="17">
        <v>2535</v>
      </c>
      <c r="C2438" s="1">
        <v>3537</v>
      </c>
      <c r="D2438" s="1" t="s">
        <v>10038</v>
      </c>
      <c r="F2438" s="1" t="s">
        <v>32</v>
      </c>
      <c r="G2438" s="1" t="s">
        <v>14579</v>
      </c>
      <c r="I2438" s="1" t="s">
        <v>74</v>
      </c>
      <c r="J2438" s="1" t="s">
        <v>10039</v>
      </c>
      <c r="K2438" s="1" t="s">
        <v>5144</v>
      </c>
      <c r="L2438" s="1">
        <v>2003</v>
      </c>
      <c r="M2438" s="1" t="s">
        <v>84</v>
      </c>
      <c r="N2438" s="1" t="s">
        <v>10040</v>
      </c>
      <c r="O2438" s="1">
        <v>2005362682</v>
      </c>
      <c r="Q2438" s="1">
        <v>131</v>
      </c>
      <c r="S2438" s="1" t="s">
        <v>17130</v>
      </c>
      <c r="T2438" s="1" t="s">
        <v>17077</v>
      </c>
      <c r="U2438" s="1" t="s">
        <v>10041</v>
      </c>
      <c r="W2438" s="1" t="s">
        <v>1180</v>
      </c>
    </row>
    <row r="2439" spans="1:23">
      <c r="A2439" s="17">
        <v>2536</v>
      </c>
      <c r="C2439" s="1">
        <v>2494</v>
      </c>
      <c r="D2439" s="1" t="s">
        <v>10042</v>
      </c>
      <c r="F2439" s="1" t="s">
        <v>47</v>
      </c>
      <c r="G2439" s="1" t="s">
        <v>14580</v>
      </c>
      <c r="I2439" s="1" t="s">
        <v>192</v>
      </c>
      <c r="J2439" s="1" t="s">
        <v>10043</v>
      </c>
      <c r="K2439" s="1" t="s">
        <v>1104</v>
      </c>
      <c r="L2439" s="1">
        <v>1993</v>
      </c>
      <c r="M2439" s="1" t="s">
        <v>132</v>
      </c>
      <c r="N2439" s="1" t="s">
        <v>10044</v>
      </c>
      <c r="O2439" s="1">
        <v>93146567</v>
      </c>
      <c r="P2439" s="1" t="s">
        <v>10045</v>
      </c>
      <c r="Q2439" s="1">
        <v>137</v>
      </c>
      <c r="T2439" s="1" t="s">
        <v>17055</v>
      </c>
      <c r="U2439" s="1" t="s">
        <v>10046</v>
      </c>
      <c r="W2439" s="1" t="s">
        <v>132</v>
      </c>
    </row>
    <row r="2440" spans="1:23">
      <c r="A2440" s="17">
        <v>2537</v>
      </c>
      <c r="C2440" s="1">
        <v>5944</v>
      </c>
      <c r="D2440" s="1" t="s">
        <v>10047</v>
      </c>
      <c r="F2440" s="1" t="s">
        <v>32</v>
      </c>
      <c r="G2440" s="1" t="s">
        <v>10048</v>
      </c>
      <c r="I2440" s="1" t="s">
        <v>58</v>
      </c>
      <c r="J2440" s="1" t="s">
        <v>1339</v>
      </c>
      <c r="K2440" s="1" t="s">
        <v>68</v>
      </c>
      <c r="L2440" s="1">
        <v>2008</v>
      </c>
      <c r="M2440" s="1" t="s">
        <v>61</v>
      </c>
      <c r="N2440" s="1">
        <v>9782847344363</v>
      </c>
      <c r="O2440" s="1" t="s">
        <v>122</v>
      </c>
      <c r="P2440" s="1" t="s">
        <v>10049</v>
      </c>
      <c r="Q2440" s="1">
        <v>366</v>
      </c>
      <c r="R2440" s="1" t="s">
        <v>16835</v>
      </c>
      <c r="S2440" s="1" t="s">
        <v>15303</v>
      </c>
      <c r="T2440" s="1" t="s">
        <v>17201</v>
      </c>
      <c r="W2440" s="1" t="s">
        <v>132</v>
      </c>
    </row>
    <row r="2441" spans="1:23">
      <c r="A2441" s="17">
        <v>2538</v>
      </c>
      <c r="C2441" s="1">
        <v>4130</v>
      </c>
      <c r="D2441" s="1" t="s">
        <v>10050</v>
      </c>
      <c r="F2441" s="1" t="s">
        <v>47</v>
      </c>
      <c r="G2441" s="1" t="s">
        <v>14581</v>
      </c>
      <c r="I2441" s="1" t="s">
        <v>74</v>
      </c>
      <c r="J2441" s="1" t="s">
        <v>10051</v>
      </c>
      <c r="K2441" s="1" t="s">
        <v>10052</v>
      </c>
      <c r="L2441" s="1">
        <v>1983</v>
      </c>
      <c r="M2441" s="1" t="s">
        <v>77</v>
      </c>
      <c r="N2441" s="1" t="s">
        <v>10053</v>
      </c>
      <c r="O2441" s="1">
        <v>83016828</v>
      </c>
      <c r="P2441" s="1" t="s">
        <v>39</v>
      </c>
      <c r="Q2441" s="1">
        <v>160</v>
      </c>
      <c r="R2441" s="1" t="s">
        <v>16834</v>
      </c>
      <c r="S2441" s="1" t="s">
        <v>17032</v>
      </c>
      <c r="T2441" s="1" t="s">
        <v>17112</v>
      </c>
      <c r="U2441" s="1" t="s">
        <v>10054</v>
      </c>
      <c r="W2441" s="1" t="s">
        <v>132</v>
      </c>
    </row>
    <row r="2442" spans="1:23">
      <c r="A2442" s="17">
        <v>2539</v>
      </c>
      <c r="C2442" s="1">
        <v>835</v>
      </c>
      <c r="D2442" s="1" t="s">
        <v>10050</v>
      </c>
      <c r="F2442" s="1" t="s">
        <v>47</v>
      </c>
      <c r="G2442" s="1" t="s">
        <v>14582</v>
      </c>
      <c r="I2442" s="1" t="s">
        <v>58</v>
      </c>
      <c r="J2442" s="1" t="s">
        <v>2665</v>
      </c>
      <c r="K2442" s="1" t="s">
        <v>68</v>
      </c>
      <c r="L2442" s="1">
        <v>1985</v>
      </c>
      <c r="M2442" s="1" t="s">
        <v>61</v>
      </c>
      <c r="N2442" s="1" t="s">
        <v>10055</v>
      </c>
      <c r="O2442" s="1" t="s">
        <v>39</v>
      </c>
      <c r="Q2442" s="1">
        <v>156</v>
      </c>
      <c r="R2442" s="1" t="s">
        <v>16833</v>
      </c>
      <c r="S2442" s="1" t="s">
        <v>17032</v>
      </c>
      <c r="T2442" s="1" t="s">
        <v>17112</v>
      </c>
      <c r="U2442" s="1" t="s">
        <v>10056</v>
      </c>
      <c r="W2442" s="1" t="s">
        <v>132</v>
      </c>
    </row>
    <row r="2443" spans="1:23">
      <c r="A2443" s="17">
        <v>2540</v>
      </c>
      <c r="C2443" s="1">
        <v>3587</v>
      </c>
      <c r="D2443" s="1" t="s">
        <v>10057</v>
      </c>
      <c r="F2443" s="1" t="s">
        <v>32</v>
      </c>
      <c r="G2443" s="1" t="s">
        <v>10058</v>
      </c>
      <c r="I2443" s="1" t="s">
        <v>74</v>
      </c>
      <c r="J2443" s="1" t="s">
        <v>100</v>
      </c>
      <c r="K2443" s="1" t="s">
        <v>101</v>
      </c>
      <c r="L2443" s="1">
        <v>2003</v>
      </c>
      <c r="M2443" s="1" t="s">
        <v>102</v>
      </c>
      <c r="N2443" s="1" t="s">
        <v>10059</v>
      </c>
      <c r="O2443" s="1">
        <v>2003044902</v>
      </c>
      <c r="Q2443" s="1">
        <v>126</v>
      </c>
      <c r="R2443" s="1" t="s">
        <v>16299</v>
      </c>
      <c r="S2443" s="1" t="s">
        <v>17058</v>
      </c>
      <c r="T2443" s="1" t="s">
        <v>17078</v>
      </c>
      <c r="U2443" s="1" t="s">
        <v>10060</v>
      </c>
      <c r="V2443" s="1" t="s">
        <v>10061</v>
      </c>
      <c r="W2443" s="1" t="s">
        <v>7319</v>
      </c>
    </row>
    <row r="2444" spans="1:23">
      <c r="A2444" s="17">
        <v>2541</v>
      </c>
      <c r="C2444" s="1">
        <v>5178</v>
      </c>
      <c r="D2444" s="1" t="s">
        <v>10062</v>
      </c>
      <c r="F2444" s="1" t="s">
        <v>47</v>
      </c>
      <c r="G2444" s="1" t="s">
        <v>14583</v>
      </c>
      <c r="I2444" s="1" t="s">
        <v>74</v>
      </c>
      <c r="J2444" s="1" t="s">
        <v>10063</v>
      </c>
      <c r="K2444" s="1" t="s">
        <v>495</v>
      </c>
      <c r="L2444" s="1">
        <v>2007</v>
      </c>
      <c r="M2444" s="1" t="s">
        <v>496</v>
      </c>
      <c r="N2444" s="1" t="s">
        <v>10064</v>
      </c>
      <c r="O2444" s="1">
        <v>2007405887</v>
      </c>
      <c r="P2444" s="1" t="s">
        <v>39</v>
      </c>
      <c r="Q2444" s="1" t="s">
        <v>10065</v>
      </c>
      <c r="R2444" s="1" t="s">
        <v>16832</v>
      </c>
      <c r="S2444" s="1" t="s">
        <v>17031</v>
      </c>
      <c r="T2444" s="1" t="s">
        <v>17257</v>
      </c>
      <c r="U2444" s="1" t="s">
        <v>10066</v>
      </c>
      <c r="W2444" s="1" t="s">
        <v>9081</v>
      </c>
    </row>
    <row r="2445" spans="1:23">
      <c r="A2445" s="17">
        <v>2542</v>
      </c>
      <c r="C2445" s="1">
        <v>4343</v>
      </c>
      <c r="D2445" s="1" t="s">
        <v>10067</v>
      </c>
      <c r="F2445" s="1" t="s">
        <v>47</v>
      </c>
      <c r="G2445" s="1" t="s">
        <v>10068</v>
      </c>
      <c r="I2445" s="1" t="s">
        <v>546</v>
      </c>
      <c r="J2445" s="1" t="s">
        <v>10069</v>
      </c>
      <c r="K2445" s="1" t="s">
        <v>1703</v>
      </c>
      <c r="L2445" s="1">
        <v>1993</v>
      </c>
      <c r="M2445" s="1" t="s">
        <v>549</v>
      </c>
      <c r="N2445" s="1" t="s">
        <v>10070</v>
      </c>
      <c r="O2445" s="1">
        <v>94115370</v>
      </c>
      <c r="P2445" s="1" t="s">
        <v>39</v>
      </c>
      <c r="Q2445" s="1">
        <v>252</v>
      </c>
      <c r="U2445" s="1" t="s">
        <v>10071</v>
      </c>
      <c r="W2445" s="1" t="s">
        <v>426</v>
      </c>
    </row>
    <row r="2446" spans="1:23">
      <c r="A2446" s="17">
        <v>2543</v>
      </c>
      <c r="C2446" s="1">
        <v>2829</v>
      </c>
      <c r="D2446" s="1" t="s">
        <v>10072</v>
      </c>
      <c r="F2446" s="1" t="s">
        <v>32</v>
      </c>
      <c r="G2446" s="1" t="s">
        <v>10073</v>
      </c>
      <c r="I2446" s="1" t="s">
        <v>58</v>
      </c>
      <c r="J2446" s="1" t="s">
        <v>10074</v>
      </c>
      <c r="K2446" s="1" t="s">
        <v>60</v>
      </c>
      <c r="L2446" s="1">
        <v>2001</v>
      </c>
      <c r="M2446" s="1" t="s">
        <v>61</v>
      </c>
      <c r="N2446" s="1" t="s">
        <v>10075</v>
      </c>
      <c r="O2446" s="1">
        <v>2002406732</v>
      </c>
      <c r="P2446" s="1" t="s">
        <v>10076</v>
      </c>
      <c r="Q2446" s="1">
        <v>93</v>
      </c>
      <c r="R2446" s="1" t="s">
        <v>16086</v>
      </c>
      <c r="S2446" s="1" t="s">
        <v>15301</v>
      </c>
      <c r="T2446" s="1" t="s">
        <v>17078</v>
      </c>
      <c r="U2446" s="1" t="s">
        <v>10077</v>
      </c>
      <c r="V2446" s="1" t="s">
        <v>10078</v>
      </c>
      <c r="W2446" s="1" t="s">
        <v>65</v>
      </c>
    </row>
    <row r="2447" spans="1:23">
      <c r="A2447" s="17">
        <v>2544</v>
      </c>
      <c r="C2447" s="1">
        <v>1328</v>
      </c>
      <c r="D2447" s="1" t="s">
        <v>10079</v>
      </c>
      <c r="F2447" s="1" t="s">
        <v>32</v>
      </c>
      <c r="G2447" s="1" t="s">
        <v>10080</v>
      </c>
      <c r="I2447" s="1" t="s">
        <v>74</v>
      </c>
      <c r="J2447" s="1" t="s">
        <v>75</v>
      </c>
      <c r="K2447" s="1" t="s">
        <v>76</v>
      </c>
      <c r="L2447" s="1">
        <v>1991</v>
      </c>
      <c r="M2447" s="1" t="s">
        <v>77</v>
      </c>
      <c r="N2447" s="1" t="s">
        <v>10081</v>
      </c>
      <c r="O2447" s="1">
        <v>90090098</v>
      </c>
      <c r="Q2447" s="1">
        <v>173</v>
      </c>
      <c r="S2447" s="1" t="s">
        <v>17130</v>
      </c>
      <c r="T2447" s="1" t="s">
        <v>17078</v>
      </c>
      <c r="W2447" s="1" t="s">
        <v>1180</v>
      </c>
    </row>
    <row r="2448" spans="1:23">
      <c r="A2448" s="17">
        <v>2545</v>
      </c>
      <c r="C2448" s="1">
        <v>6290</v>
      </c>
      <c r="D2448" s="1" t="s">
        <v>10082</v>
      </c>
      <c r="F2448" s="1" t="s">
        <v>32</v>
      </c>
      <c r="G2448" s="1" t="s">
        <v>14584</v>
      </c>
      <c r="I2448" s="1" t="s">
        <v>58</v>
      </c>
      <c r="J2448" s="1" t="s">
        <v>135</v>
      </c>
      <c r="K2448" s="1" t="s">
        <v>68</v>
      </c>
      <c r="L2448" s="1">
        <v>2011</v>
      </c>
      <c r="M2448" s="1" t="s">
        <v>61</v>
      </c>
      <c r="N2448" s="1">
        <v>9782213662015</v>
      </c>
      <c r="O2448" s="1" t="s">
        <v>122</v>
      </c>
      <c r="P2448" s="1" t="s">
        <v>10083</v>
      </c>
      <c r="Q2448" s="1">
        <v>361</v>
      </c>
      <c r="R2448" s="1" t="s">
        <v>16300</v>
      </c>
      <c r="S2448" s="1" t="s">
        <v>17038</v>
      </c>
      <c r="T2448" s="1" t="s">
        <v>17039</v>
      </c>
      <c r="U2448" s="1" t="s">
        <v>10084</v>
      </c>
      <c r="V2448" s="1" t="s">
        <v>10085</v>
      </c>
      <c r="W2448" s="1" t="s">
        <v>10086</v>
      </c>
    </row>
    <row r="2449" spans="1:23">
      <c r="A2449" s="17">
        <v>2546</v>
      </c>
      <c r="C2449" s="1">
        <v>2445</v>
      </c>
      <c r="D2449" s="1" t="s">
        <v>10087</v>
      </c>
      <c r="F2449" s="1" t="s">
        <v>47</v>
      </c>
      <c r="G2449" s="1" t="s">
        <v>14585</v>
      </c>
      <c r="I2449" s="1" t="s">
        <v>58</v>
      </c>
      <c r="J2449" s="1" t="s">
        <v>10088</v>
      </c>
      <c r="K2449" s="1" t="s">
        <v>68</v>
      </c>
      <c r="L2449" s="1">
        <v>1979</v>
      </c>
      <c r="M2449" s="1" t="s">
        <v>61</v>
      </c>
      <c r="N2449" s="1" t="s">
        <v>10089</v>
      </c>
      <c r="O2449" s="1" t="s">
        <v>39</v>
      </c>
      <c r="P2449" s="1" t="s">
        <v>10090</v>
      </c>
      <c r="Q2449" s="1">
        <v>379</v>
      </c>
      <c r="R2449" s="1" t="s">
        <v>16649</v>
      </c>
      <c r="S2449" s="1" t="s">
        <v>17038</v>
      </c>
      <c r="T2449" s="1" t="s">
        <v>17082</v>
      </c>
      <c r="U2449" s="1" t="s">
        <v>10091</v>
      </c>
      <c r="V2449" s="1" t="s">
        <v>197</v>
      </c>
      <c r="W2449" s="1" t="s">
        <v>61</v>
      </c>
    </row>
    <row r="2450" spans="1:23">
      <c r="A2450" s="17">
        <v>2547</v>
      </c>
      <c r="C2450" s="1">
        <v>1942</v>
      </c>
      <c r="D2450" s="1" t="s">
        <v>10092</v>
      </c>
      <c r="F2450" s="1" t="s">
        <v>32</v>
      </c>
      <c r="G2450" s="1" t="s">
        <v>13852</v>
      </c>
      <c r="I2450" s="1" t="s">
        <v>58</v>
      </c>
      <c r="J2450" s="1" t="s">
        <v>9021</v>
      </c>
      <c r="K2450" s="1" t="s">
        <v>68</v>
      </c>
      <c r="L2450" s="1">
        <v>1996</v>
      </c>
      <c r="M2450" s="1" t="s">
        <v>61</v>
      </c>
      <c r="N2450" s="1" t="s">
        <v>10093</v>
      </c>
      <c r="O2450" s="1">
        <v>96216859</v>
      </c>
      <c r="P2450" s="1" t="s">
        <v>10094</v>
      </c>
      <c r="Q2450" s="1">
        <v>1027</v>
      </c>
      <c r="S2450" s="1" t="s">
        <v>17031</v>
      </c>
      <c r="T2450" s="1" t="s">
        <v>15327</v>
      </c>
      <c r="U2450" s="1" t="s">
        <v>10095</v>
      </c>
      <c r="W2450" s="1" t="s">
        <v>61</v>
      </c>
    </row>
    <row r="2451" spans="1:23">
      <c r="A2451" s="17">
        <v>2548</v>
      </c>
      <c r="C2451" s="1">
        <v>2522</v>
      </c>
      <c r="D2451" s="1" t="s">
        <v>10096</v>
      </c>
      <c r="F2451" s="1" t="s">
        <v>47</v>
      </c>
      <c r="G2451" s="1" t="s">
        <v>10097</v>
      </c>
      <c r="I2451" s="1" t="s">
        <v>74</v>
      </c>
      <c r="J2451" s="1" t="s">
        <v>206</v>
      </c>
      <c r="K2451" s="1" t="s">
        <v>10098</v>
      </c>
      <c r="L2451" s="1">
        <v>2000</v>
      </c>
      <c r="M2451" s="1" t="s">
        <v>208</v>
      </c>
      <c r="N2451" s="1" t="s">
        <v>10099</v>
      </c>
      <c r="O2451" s="1" t="s">
        <v>39</v>
      </c>
      <c r="P2451" s="1" t="s">
        <v>39</v>
      </c>
      <c r="Q2451" s="1">
        <v>213</v>
      </c>
      <c r="S2451" s="1" t="s">
        <v>15301</v>
      </c>
      <c r="T2451" s="1" t="s">
        <v>17078</v>
      </c>
      <c r="U2451" s="1" t="s">
        <v>10100</v>
      </c>
      <c r="V2451" s="1" t="s">
        <v>1007</v>
      </c>
      <c r="W2451" s="1" t="s">
        <v>10101</v>
      </c>
    </row>
    <row r="2452" spans="1:23">
      <c r="A2452" s="17">
        <v>2549</v>
      </c>
      <c r="C2452" s="1">
        <v>1998</v>
      </c>
      <c r="D2452" s="1" t="s">
        <v>10102</v>
      </c>
      <c r="F2452" s="1" t="s">
        <v>47</v>
      </c>
      <c r="G2452" s="1" t="s">
        <v>14586</v>
      </c>
      <c r="I2452" s="1" t="s">
        <v>74</v>
      </c>
      <c r="J2452" s="1" t="s">
        <v>10103</v>
      </c>
      <c r="K2452" s="1" t="s">
        <v>10104</v>
      </c>
      <c r="L2452" s="1">
        <v>1995</v>
      </c>
      <c r="M2452" s="1" t="s">
        <v>5244</v>
      </c>
      <c r="N2452" s="1" t="s">
        <v>10105</v>
      </c>
      <c r="O2452" s="1">
        <v>96185500</v>
      </c>
      <c r="Q2452" s="1">
        <v>211</v>
      </c>
      <c r="S2452" s="1" t="s">
        <v>15313</v>
      </c>
      <c r="T2452" s="1" t="s">
        <v>17256</v>
      </c>
      <c r="U2452" s="1" t="s">
        <v>10106</v>
      </c>
      <c r="V2452" s="1" t="s">
        <v>10107</v>
      </c>
      <c r="W2452" s="1" t="s">
        <v>10108</v>
      </c>
    </row>
    <row r="2453" spans="1:23">
      <c r="A2453" s="17">
        <v>2550</v>
      </c>
      <c r="B2453" s="1" t="s">
        <v>17542</v>
      </c>
      <c r="C2453" s="1">
        <v>2038</v>
      </c>
      <c r="D2453" s="1" t="s">
        <v>10109</v>
      </c>
      <c r="E2453" s="1" t="s">
        <v>10110</v>
      </c>
      <c r="F2453" s="1" t="s">
        <v>32</v>
      </c>
      <c r="G2453" s="1" t="s">
        <v>10111</v>
      </c>
      <c r="H2453" s="1" t="s">
        <v>10112</v>
      </c>
      <c r="I2453" s="1" t="s">
        <v>508</v>
      </c>
      <c r="J2453" s="1" t="s">
        <v>6825</v>
      </c>
      <c r="K2453" s="1" t="s">
        <v>870</v>
      </c>
      <c r="L2453" s="1">
        <v>1947</v>
      </c>
      <c r="M2453" s="1" t="s">
        <v>871</v>
      </c>
      <c r="N2453" s="1" t="s">
        <v>39</v>
      </c>
      <c r="O2453" s="1">
        <v>49020332</v>
      </c>
      <c r="P2453" s="1" t="s">
        <v>39</v>
      </c>
      <c r="Q2453" s="1">
        <v>248</v>
      </c>
      <c r="V2453" s="1" t="s">
        <v>4272</v>
      </c>
      <c r="W2453" s="1" t="s">
        <v>80</v>
      </c>
    </row>
    <row r="2454" spans="1:23">
      <c r="A2454" s="17">
        <v>2551</v>
      </c>
      <c r="C2454" s="1">
        <v>4355</v>
      </c>
      <c r="D2454" s="1" t="s">
        <v>10113</v>
      </c>
      <c r="F2454" s="1" t="s">
        <v>47</v>
      </c>
      <c r="G2454" s="1" t="s">
        <v>15231</v>
      </c>
      <c r="I2454" s="1" t="s">
        <v>286</v>
      </c>
      <c r="J2454" s="1" t="s">
        <v>10114</v>
      </c>
      <c r="K2454" s="1" t="s">
        <v>762</v>
      </c>
      <c r="L2454" s="1">
        <v>2005</v>
      </c>
      <c r="M2454" s="1" t="s">
        <v>289</v>
      </c>
      <c r="N2454" s="1" t="s">
        <v>10115</v>
      </c>
      <c r="O2454" s="1" t="s">
        <v>39</v>
      </c>
      <c r="P2454" s="1" t="s">
        <v>39</v>
      </c>
      <c r="Q2454" s="1">
        <v>32</v>
      </c>
      <c r="S2454" s="1" t="s">
        <v>15301</v>
      </c>
      <c r="T2454" s="1" t="s">
        <v>17084</v>
      </c>
      <c r="U2454" s="1" t="s">
        <v>10116</v>
      </c>
      <c r="V2454" s="1" t="s">
        <v>1007</v>
      </c>
      <c r="W2454" s="1" t="s">
        <v>4070</v>
      </c>
    </row>
    <row r="2455" spans="1:23">
      <c r="A2455" s="17">
        <v>2552</v>
      </c>
      <c r="C2455" s="1">
        <v>1543</v>
      </c>
      <c r="D2455" s="1" t="s">
        <v>10117</v>
      </c>
      <c r="F2455" s="1" t="s">
        <v>47</v>
      </c>
      <c r="G2455" s="1" t="s">
        <v>14587</v>
      </c>
      <c r="I2455" s="1" t="s">
        <v>74</v>
      </c>
      <c r="J2455" s="1" t="s">
        <v>10118</v>
      </c>
      <c r="K2455" s="1" t="s">
        <v>115</v>
      </c>
      <c r="L2455" s="1">
        <v>1995</v>
      </c>
      <c r="M2455" s="1" t="s">
        <v>84</v>
      </c>
      <c r="N2455" s="1" t="s">
        <v>10119</v>
      </c>
      <c r="O2455" s="1">
        <v>96111281</v>
      </c>
      <c r="Q2455" s="1">
        <v>224</v>
      </c>
      <c r="R2455" s="1" t="s">
        <v>16087</v>
      </c>
      <c r="S2455" s="1" t="s">
        <v>17140</v>
      </c>
      <c r="T2455" s="1" t="s">
        <v>17077</v>
      </c>
      <c r="U2455" s="1" t="s">
        <v>10120</v>
      </c>
      <c r="W2455" s="1" t="s">
        <v>2464</v>
      </c>
    </row>
    <row r="2456" spans="1:23">
      <c r="A2456" s="17">
        <v>2553</v>
      </c>
      <c r="C2456" s="1">
        <v>6361</v>
      </c>
      <c r="D2456" s="1" t="s">
        <v>10121</v>
      </c>
      <c r="F2456" s="1" t="s">
        <v>47</v>
      </c>
      <c r="G2456" s="1" t="s">
        <v>10122</v>
      </c>
      <c r="I2456" s="1" t="s">
        <v>74</v>
      </c>
      <c r="J2456" s="1" t="s">
        <v>10123</v>
      </c>
      <c r="K2456" s="1" t="s">
        <v>10124</v>
      </c>
      <c r="L2456" s="1">
        <v>2011</v>
      </c>
      <c r="M2456" s="1" t="s">
        <v>84</v>
      </c>
      <c r="N2456" s="1" t="s">
        <v>122</v>
      </c>
      <c r="O2456" s="1" t="s">
        <v>122</v>
      </c>
      <c r="P2456" s="1" t="s">
        <v>122</v>
      </c>
      <c r="Q2456" s="1">
        <v>29</v>
      </c>
      <c r="R2456" s="1" t="s">
        <v>15549</v>
      </c>
      <c r="U2456" s="1" t="s">
        <v>10125</v>
      </c>
    </row>
    <row r="2457" spans="1:23">
      <c r="A2457" s="17">
        <v>2554</v>
      </c>
      <c r="C2457" s="1">
        <v>3982</v>
      </c>
      <c r="D2457" s="1" t="s">
        <v>10126</v>
      </c>
      <c r="F2457" s="1" t="s">
        <v>47</v>
      </c>
      <c r="G2457" s="1" t="s">
        <v>10127</v>
      </c>
      <c r="I2457" s="1" t="s">
        <v>192</v>
      </c>
      <c r="J2457" s="1" t="s">
        <v>10128</v>
      </c>
      <c r="K2457" s="1" t="s">
        <v>5595</v>
      </c>
      <c r="L2457" s="1">
        <v>1995</v>
      </c>
      <c r="M2457" s="1" t="s">
        <v>132</v>
      </c>
      <c r="N2457" s="1" t="s">
        <v>10129</v>
      </c>
      <c r="O2457" s="1" t="s">
        <v>39</v>
      </c>
      <c r="P2457" s="1" t="s">
        <v>39</v>
      </c>
      <c r="Q2457" s="1">
        <v>48</v>
      </c>
      <c r="T2457" s="1" t="s">
        <v>17083</v>
      </c>
      <c r="V2457" s="1" t="s">
        <v>349</v>
      </c>
      <c r="W2457" s="1" t="s">
        <v>132</v>
      </c>
    </row>
    <row r="2458" spans="1:23">
      <c r="A2458" s="17">
        <v>2556</v>
      </c>
      <c r="C2458" s="1">
        <v>837</v>
      </c>
      <c r="D2458" s="1" t="s">
        <v>10130</v>
      </c>
      <c r="F2458" s="1" t="s">
        <v>32</v>
      </c>
      <c r="G2458" s="1" t="s">
        <v>10131</v>
      </c>
      <c r="I2458" s="1" t="s">
        <v>74</v>
      </c>
      <c r="J2458" s="1" t="s">
        <v>412</v>
      </c>
      <c r="K2458" s="1" t="s">
        <v>773</v>
      </c>
      <c r="L2458" s="1">
        <v>1986</v>
      </c>
      <c r="M2458" s="1" t="s">
        <v>77</v>
      </c>
      <c r="N2458" s="1" t="s">
        <v>10132</v>
      </c>
      <c r="O2458" s="1">
        <v>86081286</v>
      </c>
      <c r="Q2458" s="1">
        <v>200</v>
      </c>
      <c r="R2458" s="1" t="s">
        <v>16831</v>
      </c>
      <c r="S2458" s="1" t="s">
        <v>15301</v>
      </c>
      <c r="T2458" s="1" t="s">
        <v>17078</v>
      </c>
      <c r="U2458" s="1" t="s">
        <v>10133</v>
      </c>
      <c r="V2458" s="1" t="s">
        <v>10134</v>
      </c>
      <c r="W2458" s="1" t="s">
        <v>8668</v>
      </c>
    </row>
    <row r="2459" spans="1:23">
      <c r="A2459" s="17">
        <v>2557</v>
      </c>
      <c r="C2459" s="1">
        <v>3796</v>
      </c>
      <c r="D2459" s="1" t="s">
        <v>10135</v>
      </c>
      <c r="F2459" s="1" t="s">
        <v>32</v>
      </c>
      <c r="G2459" s="1" t="s">
        <v>14588</v>
      </c>
      <c r="I2459" s="1" t="s">
        <v>192</v>
      </c>
      <c r="J2459" s="1" t="s">
        <v>10136</v>
      </c>
      <c r="K2459" s="1" t="s">
        <v>10137</v>
      </c>
      <c r="L2459" s="1">
        <v>1996</v>
      </c>
      <c r="M2459" s="1" t="s">
        <v>132</v>
      </c>
      <c r="N2459" s="1" t="s">
        <v>10138</v>
      </c>
      <c r="O2459" s="1">
        <v>97210978</v>
      </c>
      <c r="Q2459" s="1">
        <v>96</v>
      </c>
      <c r="T2459" s="1" t="s">
        <v>17195</v>
      </c>
      <c r="U2459" s="1" t="s">
        <v>10139</v>
      </c>
      <c r="V2459" s="1" t="s">
        <v>10140</v>
      </c>
      <c r="W2459" s="1" t="s">
        <v>132</v>
      </c>
    </row>
    <row r="2460" spans="1:23">
      <c r="A2460" s="17">
        <v>2558</v>
      </c>
      <c r="C2460" s="1">
        <v>3978</v>
      </c>
      <c r="D2460" s="1" t="s">
        <v>10141</v>
      </c>
      <c r="F2460" s="1" t="s">
        <v>32</v>
      </c>
      <c r="G2460" s="1" t="s">
        <v>14589</v>
      </c>
      <c r="I2460" s="1" t="s">
        <v>192</v>
      </c>
      <c r="J2460" s="1" t="s">
        <v>10142</v>
      </c>
      <c r="K2460" s="1" t="s">
        <v>10137</v>
      </c>
      <c r="L2460" s="1">
        <v>1997</v>
      </c>
      <c r="M2460" s="1" t="s">
        <v>132</v>
      </c>
      <c r="N2460" s="1" t="s">
        <v>10143</v>
      </c>
      <c r="O2460" s="1">
        <v>392543</v>
      </c>
      <c r="P2460" s="1" t="s">
        <v>39</v>
      </c>
      <c r="Q2460" s="1">
        <v>139</v>
      </c>
      <c r="T2460" s="1" t="s">
        <v>15309</v>
      </c>
      <c r="V2460" s="1" t="s">
        <v>10144</v>
      </c>
      <c r="W2460" s="1" t="s">
        <v>132</v>
      </c>
    </row>
    <row r="2461" spans="1:23">
      <c r="A2461" s="17">
        <v>2559</v>
      </c>
      <c r="C2461" s="1">
        <v>3977</v>
      </c>
      <c r="D2461" s="1" t="s">
        <v>10141</v>
      </c>
      <c r="F2461" s="1" t="s">
        <v>32</v>
      </c>
      <c r="G2461" s="1" t="s">
        <v>14590</v>
      </c>
      <c r="I2461" s="1" t="s">
        <v>192</v>
      </c>
      <c r="J2461" s="1" t="s">
        <v>10145</v>
      </c>
      <c r="K2461" s="1" t="s">
        <v>10137</v>
      </c>
      <c r="L2461" s="1">
        <v>1998</v>
      </c>
      <c r="M2461" s="1" t="s">
        <v>132</v>
      </c>
      <c r="N2461" s="1" t="s">
        <v>10146</v>
      </c>
      <c r="O2461" s="1" t="s">
        <v>39</v>
      </c>
      <c r="P2461" s="1" t="s">
        <v>39</v>
      </c>
      <c r="Q2461" s="1">
        <v>42</v>
      </c>
      <c r="T2461" s="1" t="s">
        <v>17056</v>
      </c>
      <c r="V2461" s="1" t="s">
        <v>349</v>
      </c>
      <c r="W2461" s="1" t="s">
        <v>132</v>
      </c>
    </row>
    <row r="2462" spans="1:23">
      <c r="A2462" s="17">
        <v>2560</v>
      </c>
      <c r="C2462" s="1">
        <v>3979</v>
      </c>
      <c r="D2462" s="1" t="s">
        <v>10141</v>
      </c>
      <c r="F2462" s="1" t="s">
        <v>32</v>
      </c>
      <c r="G2462" s="1" t="s">
        <v>14591</v>
      </c>
      <c r="I2462" s="1" t="s">
        <v>192</v>
      </c>
      <c r="J2462" s="1" t="s">
        <v>10145</v>
      </c>
      <c r="K2462" s="1" t="s">
        <v>10147</v>
      </c>
      <c r="L2462" s="1">
        <v>2001</v>
      </c>
      <c r="M2462" s="1" t="s">
        <v>132</v>
      </c>
      <c r="N2462" s="1" t="s">
        <v>10148</v>
      </c>
      <c r="O2462" s="1" t="s">
        <v>39</v>
      </c>
      <c r="P2462" s="1" t="s">
        <v>39</v>
      </c>
      <c r="Q2462" s="1">
        <v>82</v>
      </c>
      <c r="T2462" s="1" t="s">
        <v>17255</v>
      </c>
      <c r="V2462" s="1" t="s">
        <v>10144</v>
      </c>
      <c r="W2462" s="1" t="s">
        <v>132</v>
      </c>
    </row>
    <row r="2463" spans="1:23">
      <c r="A2463" s="17">
        <v>2561</v>
      </c>
      <c r="C2463" s="1">
        <v>1144</v>
      </c>
      <c r="D2463" s="1" t="s">
        <v>10149</v>
      </c>
      <c r="F2463" s="1" t="s">
        <v>32</v>
      </c>
      <c r="G2463" s="1" t="s">
        <v>14592</v>
      </c>
      <c r="I2463" s="1" t="s">
        <v>74</v>
      </c>
      <c r="J2463" s="1" t="s">
        <v>9463</v>
      </c>
      <c r="K2463" s="1" t="s">
        <v>76</v>
      </c>
      <c r="L2463" s="1">
        <v>1990</v>
      </c>
      <c r="M2463" s="1" t="s">
        <v>77</v>
      </c>
      <c r="N2463" s="1" t="s">
        <v>10150</v>
      </c>
      <c r="O2463" s="1">
        <v>90034289</v>
      </c>
      <c r="Q2463" s="1">
        <v>226</v>
      </c>
      <c r="S2463" s="1" t="s">
        <v>17033</v>
      </c>
      <c r="T2463" s="1" t="s">
        <v>17035</v>
      </c>
      <c r="U2463" s="1" t="s">
        <v>10151</v>
      </c>
      <c r="W2463" s="1" t="s">
        <v>322</v>
      </c>
    </row>
    <row r="2464" spans="1:23">
      <c r="A2464" s="17">
        <v>2562</v>
      </c>
      <c r="C2464" s="1">
        <v>2843</v>
      </c>
      <c r="D2464" s="1" t="s">
        <v>10152</v>
      </c>
      <c r="F2464" s="1" t="s">
        <v>32</v>
      </c>
      <c r="G2464" s="1" t="s">
        <v>14593</v>
      </c>
      <c r="I2464" s="1" t="s">
        <v>58</v>
      </c>
      <c r="J2464" s="1" t="s">
        <v>8472</v>
      </c>
      <c r="K2464" s="1" t="s">
        <v>68</v>
      </c>
      <c r="L2464" s="1">
        <v>1981</v>
      </c>
      <c r="M2464" s="1" t="s">
        <v>61</v>
      </c>
      <c r="N2464" s="1" t="s">
        <v>10153</v>
      </c>
      <c r="O2464" s="1" t="s">
        <v>39</v>
      </c>
      <c r="P2464" s="1" t="s">
        <v>10154</v>
      </c>
      <c r="Q2464" s="1">
        <v>239</v>
      </c>
      <c r="R2464" s="1" t="s">
        <v>16830</v>
      </c>
      <c r="T2464" s="1" t="s">
        <v>17254</v>
      </c>
      <c r="U2464" s="1" t="s">
        <v>10155</v>
      </c>
      <c r="V2464" s="1" t="s">
        <v>10156</v>
      </c>
      <c r="W2464" s="1" t="s">
        <v>132</v>
      </c>
    </row>
    <row r="2465" spans="1:23">
      <c r="A2465" s="17">
        <v>2563</v>
      </c>
      <c r="C2465" s="1">
        <v>4310</v>
      </c>
      <c r="D2465" s="1" t="s">
        <v>10157</v>
      </c>
      <c r="F2465" s="1" t="s">
        <v>32</v>
      </c>
      <c r="G2465" s="1" t="s">
        <v>10158</v>
      </c>
      <c r="I2465" s="1" t="s">
        <v>286</v>
      </c>
      <c r="J2465" s="1" t="s">
        <v>10159</v>
      </c>
      <c r="K2465" s="1" t="s">
        <v>762</v>
      </c>
      <c r="L2465" s="1">
        <v>2005</v>
      </c>
      <c r="M2465" s="1" t="s">
        <v>289</v>
      </c>
      <c r="N2465" s="1" t="s">
        <v>10160</v>
      </c>
      <c r="O2465" s="1" t="s">
        <v>39</v>
      </c>
      <c r="P2465" s="1" t="s">
        <v>39</v>
      </c>
      <c r="Q2465" s="1">
        <v>256</v>
      </c>
    </row>
    <row r="2466" spans="1:23">
      <c r="A2466" s="17">
        <v>2565</v>
      </c>
      <c r="C2466" s="1">
        <v>5400</v>
      </c>
      <c r="D2466" s="1" t="s">
        <v>10161</v>
      </c>
      <c r="F2466" s="1" t="s">
        <v>47</v>
      </c>
      <c r="G2466" s="1" t="s">
        <v>14594</v>
      </c>
      <c r="I2466" s="1" t="s">
        <v>74</v>
      </c>
      <c r="J2466" s="1" t="s">
        <v>726</v>
      </c>
      <c r="K2466" s="1" t="s">
        <v>727</v>
      </c>
      <c r="L2466" s="1" t="s">
        <v>759</v>
      </c>
      <c r="M2466" s="1" t="s">
        <v>128</v>
      </c>
      <c r="N2466" s="1" t="s">
        <v>10162</v>
      </c>
      <c r="O2466" s="1">
        <v>2007024132</v>
      </c>
      <c r="P2466" s="1" t="s">
        <v>10163</v>
      </c>
      <c r="Q2466" s="1">
        <v>260</v>
      </c>
      <c r="T2466" s="1" t="s">
        <v>17055</v>
      </c>
      <c r="W2466" s="1" t="s">
        <v>132</v>
      </c>
    </row>
    <row r="2467" spans="1:23">
      <c r="A2467" s="17">
        <v>2567</v>
      </c>
      <c r="C2467" s="1">
        <v>3480</v>
      </c>
      <c r="D2467" s="1" t="s">
        <v>10164</v>
      </c>
      <c r="F2467" s="1" t="s">
        <v>47</v>
      </c>
      <c r="G2467" s="1" t="s">
        <v>10165</v>
      </c>
      <c r="I2467" s="1" t="s">
        <v>74</v>
      </c>
      <c r="J2467" s="1" t="s">
        <v>790</v>
      </c>
      <c r="K2467" s="1" t="s">
        <v>10166</v>
      </c>
      <c r="L2467" s="1">
        <v>2000</v>
      </c>
      <c r="M2467" s="1" t="s">
        <v>182</v>
      </c>
      <c r="N2467" s="1" t="s">
        <v>39</v>
      </c>
      <c r="O2467" s="1">
        <v>2006473355</v>
      </c>
      <c r="Q2467" s="1">
        <v>58</v>
      </c>
      <c r="S2467" s="1" t="s">
        <v>17031</v>
      </c>
      <c r="W2467" s="1" t="s">
        <v>3104</v>
      </c>
    </row>
    <row r="2468" spans="1:23">
      <c r="A2468" s="17">
        <v>2568</v>
      </c>
      <c r="B2468" t="s">
        <v>19073</v>
      </c>
      <c r="C2468" s="1">
        <v>6320</v>
      </c>
      <c r="D2468" s="1" t="s">
        <v>10167</v>
      </c>
      <c r="F2468" s="1" t="s">
        <v>32</v>
      </c>
      <c r="G2468" s="1" t="s">
        <v>10168</v>
      </c>
      <c r="I2468" s="1" t="s">
        <v>286</v>
      </c>
      <c r="J2468" s="1" t="s">
        <v>6244</v>
      </c>
      <c r="K2468" s="1" t="s">
        <v>288</v>
      </c>
      <c r="L2468" s="1">
        <v>1965</v>
      </c>
      <c r="M2468" s="1" t="s">
        <v>289</v>
      </c>
      <c r="N2468" s="1" t="s">
        <v>122</v>
      </c>
      <c r="O2468" s="1" t="s">
        <v>122</v>
      </c>
      <c r="P2468" s="1" t="s">
        <v>122</v>
      </c>
      <c r="Q2468" s="1">
        <v>277</v>
      </c>
      <c r="S2468" s="1" t="s">
        <v>15300</v>
      </c>
      <c r="T2468" s="1" t="s">
        <v>15327</v>
      </c>
      <c r="U2468" s="1" t="s">
        <v>10169</v>
      </c>
      <c r="W2468" s="1" t="s">
        <v>132</v>
      </c>
    </row>
    <row r="2469" spans="1:23">
      <c r="A2469" s="17">
        <v>2569</v>
      </c>
      <c r="C2469" s="1">
        <v>842</v>
      </c>
      <c r="D2469" s="1" t="s">
        <v>10170</v>
      </c>
      <c r="F2469" s="1" t="s">
        <v>32</v>
      </c>
      <c r="G2469" s="1" t="s">
        <v>13851</v>
      </c>
      <c r="I2469" s="1" t="s">
        <v>58</v>
      </c>
      <c r="J2469" s="1" t="s">
        <v>730</v>
      </c>
      <c r="K2469" s="1" t="s">
        <v>68</v>
      </c>
      <c r="L2469" s="1" t="s">
        <v>10171</v>
      </c>
      <c r="M2469" s="1" t="s">
        <v>61</v>
      </c>
      <c r="N2469" s="1" t="s">
        <v>10172</v>
      </c>
      <c r="O2469" s="1" t="s">
        <v>39</v>
      </c>
      <c r="P2469" s="1" t="s">
        <v>10173</v>
      </c>
      <c r="Q2469" s="1">
        <v>378</v>
      </c>
      <c r="S2469" s="1" t="s">
        <v>17031</v>
      </c>
      <c r="T2469" s="1" t="s">
        <v>15327</v>
      </c>
      <c r="U2469" s="1" t="s">
        <v>10174</v>
      </c>
      <c r="W2469" s="1" t="s">
        <v>111</v>
      </c>
    </row>
    <row r="2470" spans="1:23">
      <c r="A2470" s="17">
        <v>2570</v>
      </c>
      <c r="C2470" s="1">
        <v>1195</v>
      </c>
      <c r="D2470" s="1" t="s">
        <v>10175</v>
      </c>
      <c r="F2470" s="1" t="s">
        <v>32</v>
      </c>
      <c r="G2470" s="1" t="s">
        <v>14595</v>
      </c>
      <c r="I2470" s="1" t="s">
        <v>58</v>
      </c>
      <c r="J2470" s="1" t="s">
        <v>581</v>
      </c>
      <c r="K2470" s="1" t="s">
        <v>68</v>
      </c>
      <c r="L2470" s="1">
        <v>1974</v>
      </c>
      <c r="M2470" s="1" t="s">
        <v>61</v>
      </c>
      <c r="N2470" s="1" t="s">
        <v>39</v>
      </c>
      <c r="O2470" s="1" t="s">
        <v>39</v>
      </c>
      <c r="P2470" s="1" t="s">
        <v>10176</v>
      </c>
      <c r="Q2470" s="1">
        <v>181</v>
      </c>
      <c r="R2470" s="1" t="s">
        <v>15550</v>
      </c>
      <c r="S2470" s="1" t="s">
        <v>17033</v>
      </c>
      <c r="T2470" s="1" t="s">
        <v>17078</v>
      </c>
      <c r="U2470" s="1" t="s">
        <v>104</v>
      </c>
    </row>
    <row r="2471" spans="1:23">
      <c r="A2471" s="17">
        <v>2571</v>
      </c>
      <c r="C2471" s="1">
        <v>844</v>
      </c>
      <c r="D2471" s="1" t="s">
        <v>10175</v>
      </c>
      <c r="F2471" s="1" t="s">
        <v>32</v>
      </c>
      <c r="G2471" s="1" t="s">
        <v>14596</v>
      </c>
      <c r="I2471" s="1" t="s">
        <v>74</v>
      </c>
      <c r="J2471" s="1" t="s">
        <v>967</v>
      </c>
      <c r="K2471" s="1" t="s">
        <v>76</v>
      </c>
      <c r="L2471" s="1">
        <v>1976</v>
      </c>
      <c r="M2471" s="1" t="s">
        <v>77</v>
      </c>
      <c r="N2471" s="1" t="s">
        <v>39</v>
      </c>
      <c r="O2471" s="1">
        <v>75034438</v>
      </c>
      <c r="P2471" s="1" t="s">
        <v>39</v>
      </c>
      <c r="Q2471" s="1">
        <v>180</v>
      </c>
      <c r="R2471" s="1" t="s">
        <v>16829</v>
      </c>
      <c r="S2471" s="1" t="s">
        <v>17033</v>
      </c>
      <c r="T2471" s="1" t="s">
        <v>17078</v>
      </c>
      <c r="U2471" s="1" t="s">
        <v>10177</v>
      </c>
    </row>
    <row r="2472" spans="1:23">
      <c r="A2472" s="17">
        <v>2572</v>
      </c>
      <c r="C2472" s="1">
        <v>2905</v>
      </c>
      <c r="D2472" s="1" t="s">
        <v>10178</v>
      </c>
      <c r="F2472" s="1" t="s">
        <v>32</v>
      </c>
      <c r="G2472" s="1" t="s">
        <v>10179</v>
      </c>
      <c r="I2472" s="1" t="s">
        <v>58</v>
      </c>
      <c r="J2472" s="1" t="s">
        <v>10180</v>
      </c>
      <c r="K2472" s="1" t="s">
        <v>4467</v>
      </c>
      <c r="L2472" s="1">
        <v>1994</v>
      </c>
      <c r="M2472" s="1" t="s">
        <v>61</v>
      </c>
      <c r="N2472" s="1" t="s">
        <v>39</v>
      </c>
      <c r="O2472" s="1">
        <v>96187142</v>
      </c>
      <c r="Q2472" s="1">
        <v>203</v>
      </c>
      <c r="R2472" s="1" t="s">
        <v>16088</v>
      </c>
      <c r="S2472" s="1" t="s">
        <v>15301</v>
      </c>
      <c r="T2472" s="1" t="s">
        <v>17077</v>
      </c>
      <c r="V2472" s="1" t="s">
        <v>10181</v>
      </c>
      <c r="W2472" s="1" t="s">
        <v>65</v>
      </c>
    </row>
    <row r="2473" spans="1:23">
      <c r="A2473" s="17">
        <v>2573</v>
      </c>
      <c r="C2473" s="1">
        <v>1978</v>
      </c>
      <c r="D2473" s="1" t="s">
        <v>10182</v>
      </c>
      <c r="F2473" s="1" t="s">
        <v>32</v>
      </c>
      <c r="G2473" s="1" t="s">
        <v>14597</v>
      </c>
      <c r="I2473" s="1" t="s">
        <v>74</v>
      </c>
      <c r="J2473" s="1" t="s">
        <v>10183</v>
      </c>
      <c r="K2473" s="1" t="s">
        <v>10184</v>
      </c>
      <c r="L2473" s="1">
        <v>1996</v>
      </c>
      <c r="M2473" s="1" t="s">
        <v>77</v>
      </c>
      <c r="N2473" s="1" t="s">
        <v>39</v>
      </c>
      <c r="O2473" s="1">
        <v>96175006</v>
      </c>
      <c r="Q2473" s="1">
        <v>264</v>
      </c>
      <c r="R2473" s="1" t="s">
        <v>15551</v>
      </c>
      <c r="T2473" s="1" t="s">
        <v>17095</v>
      </c>
      <c r="U2473" s="1" t="s">
        <v>10185</v>
      </c>
      <c r="V2473" s="1" t="s">
        <v>10186</v>
      </c>
      <c r="W2473" s="1" t="s">
        <v>10187</v>
      </c>
    </row>
    <row r="2474" spans="1:23">
      <c r="A2474" s="17">
        <v>2574</v>
      </c>
      <c r="C2474" s="1">
        <v>3589</v>
      </c>
      <c r="D2474" s="1" t="s">
        <v>10182</v>
      </c>
      <c r="F2474" s="1" t="s">
        <v>32</v>
      </c>
      <c r="G2474" s="1" t="s">
        <v>14598</v>
      </c>
      <c r="I2474" s="1" t="s">
        <v>74</v>
      </c>
      <c r="J2474" s="1" t="s">
        <v>10188</v>
      </c>
      <c r="K2474" s="1" t="s">
        <v>10184</v>
      </c>
      <c r="L2474" s="1">
        <v>2001</v>
      </c>
      <c r="M2474" s="1" t="s">
        <v>77</v>
      </c>
      <c r="N2474" s="1" t="s">
        <v>10189</v>
      </c>
      <c r="O2474" s="1" t="s">
        <v>39</v>
      </c>
      <c r="Q2474" s="1">
        <v>308</v>
      </c>
      <c r="R2474" s="1" t="s">
        <v>15551</v>
      </c>
      <c r="S2474" s="1" t="s">
        <v>15313</v>
      </c>
      <c r="T2474" s="1" t="s">
        <v>17037</v>
      </c>
      <c r="V2474" s="1" t="s">
        <v>10186</v>
      </c>
      <c r="W2474" s="1" t="s">
        <v>10187</v>
      </c>
    </row>
    <row r="2475" spans="1:23">
      <c r="A2475" s="17">
        <v>2575</v>
      </c>
      <c r="C2475" s="1">
        <v>2637</v>
      </c>
      <c r="D2475" s="1" t="s">
        <v>10190</v>
      </c>
      <c r="F2475" s="1" t="s">
        <v>32</v>
      </c>
      <c r="G2475" s="1" t="s">
        <v>14599</v>
      </c>
      <c r="I2475" s="1" t="s">
        <v>74</v>
      </c>
      <c r="J2475" s="1" t="s">
        <v>10191</v>
      </c>
      <c r="K2475" s="1" t="s">
        <v>2761</v>
      </c>
      <c r="L2475" s="1">
        <v>2000</v>
      </c>
      <c r="M2475" s="1" t="s">
        <v>77</v>
      </c>
      <c r="N2475" s="1" t="s">
        <v>10192</v>
      </c>
      <c r="O2475" s="1">
        <v>31535</v>
      </c>
      <c r="Q2475" s="1">
        <v>641</v>
      </c>
      <c r="R2475" s="1" t="s">
        <v>16828</v>
      </c>
      <c r="S2475" s="1" t="s">
        <v>17031</v>
      </c>
      <c r="T2475" s="1" t="s">
        <v>15307</v>
      </c>
      <c r="U2475" s="1" t="s">
        <v>10193</v>
      </c>
      <c r="W2475" s="1" t="s">
        <v>296</v>
      </c>
    </row>
    <row r="2476" spans="1:23">
      <c r="A2476" s="17">
        <v>2576</v>
      </c>
      <c r="C2476" s="1">
        <v>5964</v>
      </c>
      <c r="D2476" s="1" t="s">
        <v>10190</v>
      </c>
      <c r="F2476" s="1" t="s">
        <v>32</v>
      </c>
      <c r="G2476" s="1" t="s">
        <v>10194</v>
      </c>
      <c r="I2476" s="1" t="s">
        <v>1173</v>
      </c>
      <c r="J2476" s="1" t="s">
        <v>10195</v>
      </c>
      <c r="K2476" s="1" t="s">
        <v>2845</v>
      </c>
      <c r="L2476" s="1">
        <v>2006</v>
      </c>
      <c r="M2476" s="1" t="s">
        <v>296</v>
      </c>
      <c r="N2476" s="1">
        <v>9735013118</v>
      </c>
      <c r="O2476" s="1" t="s">
        <v>122</v>
      </c>
      <c r="P2476" s="1" t="s">
        <v>122</v>
      </c>
      <c r="Q2476" s="1">
        <v>117</v>
      </c>
      <c r="S2476" s="1" t="s">
        <v>17033</v>
      </c>
      <c r="T2476" s="1" t="s">
        <v>17076</v>
      </c>
      <c r="W2476" s="1" t="s">
        <v>296</v>
      </c>
    </row>
    <row r="2477" spans="1:23">
      <c r="A2477" s="17">
        <v>2577</v>
      </c>
      <c r="C2477" s="1">
        <v>845</v>
      </c>
      <c r="D2477" s="1" t="s">
        <v>10196</v>
      </c>
      <c r="F2477" s="1" t="s">
        <v>32</v>
      </c>
      <c r="G2477" s="1" t="s">
        <v>14600</v>
      </c>
      <c r="I2477" s="1" t="s">
        <v>58</v>
      </c>
      <c r="J2477" s="1" t="s">
        <v>10197</v>
      </c>
      <c r="K2477" s="1" t="s">
        <v>68</v>
      </c>
      <c r="L2477" s="1">
        <v>1990</v>
      </c>
      <c r="M2477" s="1" t="s">
        <v>61</v>
      </c>
      <c r="N2477" s="1" t="s">
        <v>10198</v>
      </c>
      <c r="O2477" s="1">
        <v>91150513</v>
      </c>
      <c r="Q2477" s="1">
        <v>206</v>
      </c>
      <c r="R2477" s="1" t="s">
        <v>16089</v>
      </c>
      <c r="S2477" s="1" t="s">
        <v>15311</v>
      </c>
      <c r="T2477" s="1" t="s">
        <v>17076</v>
      </c>
      <c r="U2477" s="1" t="s">
        <v>10199</v>
      </c>
      <c r="V2477" s="1" t="s">
        <v>10200</v>
      </c>
      <c r="W2477" s="1" t="s">
        <v>65</v>
      </c>
    </row>
    <row r="2478" spans="1:23">
      <c r="A2478" s="17">
        <v>2578</v>
      </c>
      <c r="C2478" s="1">
        <v>1131</v>
      </c>
      <c r="D2478" s="1" t="s">
        <v>10201</v>
      </c>
      <c r="F2478" s="1" t="s">
        <v>32</v>
      </c>
      <c r="G2478" s="1" t="s">
        <v>10202</v>
      </c>
      <c r="I2478" s="1" t="s">
        <v>58</v>
      </c>
      <c r="J2478" s="1" t="s">
        <v>7359</v>
      </c>
      <c r="K2478" s="1" t="s">
        <v>60</v>
      </c>
      <c r="L2478" s="1">
        <v>1994</v>
      </c>
      <c r="M2478" s="1" t="s">
        <v>61</v>
      </c>
      <c r="N2478" s="1" t="s">
        <v>10203</v>
      </c>
      <c r="O2478" s="1">
        <v>94186547</v>
      </c>
      <c r="Q2478" s="1">
        <v>198</v>
      </c>
      <c r="R2478" s="1" t="s">
        <v>15552</v>
      </c>
      <c r="S2478" s="1" t="s">
        <v>17066</v>
      </c>
      <c r="T2478" s="1" t="s">
        <v>17077</v>
      </c>
      <c r="V2478" s="1" t="s">
        <v>10204</v>
      </c>
      <c r="W2478" s="1" t="s">
        <v>61</v>
      </c>
    </row>
    <row r="2479" spans="1:23">
      <c r="A2479" s="17">
        <v>2579</v>
      </c>
      <c r="C2479" s="1">
        <v>849</v>
      </c>
      <c r="D2479" s="1" t="s">
        <v>10205</v>
      </c>
      <c r="F2479" s="1" t="s">
        <v>32</v>
      </c>
      <c r="G2479" s="1" t="s">
        <v>14601</v>
      </c>
      <c r="I2479" s="1" t="s">
        <v>74</v>
      </c>
      <c r="J2479" s="1" t="s">
        <v>10206</v>
      </c>
      <c r="K2479" s="1" t="s">
        <v>10207</v>
      </c>
      <c r="L2479" s="1">
        <v>1987</v>
      </c>
      <c r="M2479" s="1" t="s">
        <v>77</v>
      </c>
      <c r="N2479" s="1" t="s">
        <v>10208</v>
      </c>
      <c r="O2479" s="1">
        <v>86017495</v>
      </c>
      <c r="Q2479" s="1">
        <v>273</v>
      </c>
      <c r="R2479" s="1" t="s">
        <v>16827</v>
      </c>
      <c r="S2479" s="1" t="s">
        <v>17031</v>
      </c>
      <c r="T2479" s="1" t="s">
        <v>17076</v>
      </c>
      <c r="U2479" s="1" t="s">
        <v>10209</v>
      </c>
      <c r="W2479" s="1" t="s">
        <v>10210</v>
      </c>
    </row>
    <row r="2480" spans="1:23">
      <c r="A2480" s="17">
        <v>2580</v>
      </c>
      <c r="C2480" s="1">
        <v>1091</v>
      </c>
      <c r="D2480" s="1" t="s">
        <v>10205</v>
      </c>
      <c r="F2480" s="1" t="s">
        <v>32</v>
      </c>
      <c r="G2480" s="1" t="s">
        <v>10211</v>
      </c>
      <c r="I2480" s="1" t="s">
        <v>58</v>
      </c>
      <c r="J2480" s="1" t="s">
        <v>2399</v>
      </c>
      <c r="K2480" s="1" t="s">
        <v>68</v>
      </c>
      <c r="L2480" s="1">
        <v>1990</v>
      </c>
      <c r="M2480" s="1" t="s">
        <v>61</v>
      </c>
      <c r="N2480" s="1" t="s">
        <v>10212</v>
      </c>
      <c r="O2480" s="1" t="s">
        <v>39</v>
      </c>
      <c r="Q2480" s="1">
        <v>270</v>
      </c>
      <c r="R2480" s="1" t="s">
        <v>16826</v>
      </c>
      <c r="S2480" s="1" t="s">
        <v>17031</v>
      </c>
      <c r="T2480" s="1" t="s">
        <v>17076</v>
      </c>
      <c r="U2480" s="1" t="s">
        <v>10213</v>
      </c>
      <c r="W2480" s="1" t="s">
        <v>10210</v>
      </c>
    </row>
    <row r="2481" spans="1:23">
      <c r="A2481" s="17">
        <v>2581</v>
      </c>
      <c r="C2481" s="1">
        <v>850</v>
      </c>
      <c r="D2481" s="1" t="s">
        <v>10214</v>
      </c>
      <c r="F2481" s="1" t="s">
        <v>32</v>
      </c>
      <c r="G2481" s="1" t="s">
        <v>10215</v>
      </c>
      <c r="I2481" s="1" t="s">
        <v>74</v>
      </c>
      <c r="J2481" s="1" t="s">
        <v>10216</v>
      </c>
      <c r="K2481" s="1" t="s">
        <v>10217</v>
      </c>
      <c r="L2481" s="1">
        <v>1980</v>
      </c>
      <c r="M2481" s="1" t="s">
        <v>77</v>
      </c>
      <c r="N2481" s="1" t="s">
        <v>10218</v>
      </c>
      <c r="O2481" s="1">
        <v>80051028</v>
      </c>
      <c r="Q2481" s="1">
        <v>311</v>
      </c>
      <c r="S2481" s="1" t="s">
        <v>17145</v>
      </c>
      <c r="T2481" s="1" t="s">
        <v>15327</v>
      </c>
      <c r="V2481" s="1" t="s">
        <v>6467</v>
      </c>
      <c r="W2481" s="1" t="s">
        <v>310</v>
      </c>
    </row>
    <row r="2482" spans="1:23">
      <c r="A2482" s="17">
        <v>2582</v>
      </c>
      <c r="C2482" s="1">
        <v>5839</v>
      </c>
      <c r="D2482" s="1" t="s">
        <v>10219</v>
      </c>
      <c r="F2482" s="1" t="s">
        <v>47</v>
      </c>
      <c r="G2482" s="1" t="s">
        <v>14602</v>
      </c>
      <c r="I2482" s="1" t="s">
        <v>532</v>
      </c>
      <c r="J2482" s="1" t="s">
        <v>3151</v>
      </c>
      <c r="K2482" s="1" t="s">
        <v>870</v>
      </c>
      <c r="L2482" s="1">
        <v>2009</v>
      </c>
      <c r="M2482" s="1" t="s">
        <v>871</v>
      </c>
      <c r="N2482" s="1">
        <v>9789876470131</v>
      </c>
      <c r="O2482" s="1">
        <v>2010423615</v>
      </c>
      <c r="P2482" s="1" t="s">
        <v>122</v>
      </c>
      <c r="Q2482" s="1">
        <v>117</v>
      </c>
      <c r="S2482" s="1" t="s">
        <v>17031</v>
      </c>
      <c r="T2482" s="1" t="s">
        <v>17083</v>
      </c>
      <c r="W2482" s="1" t="s">
        <v>10220</v>
      </c>
    </row>
    <row r="2483" spans="1:23">
      <c r="A2483" s="17">
        <v>2583</v>
      </c>
      <c r="C2483" s="1">
        <v>1900</v>
      </c>
      <c r="D2483" s="1" t="s">
        <v>10221</v>
      </c>
      <c r="F2483" s="1" t="s">
        <v>32</v>
      </c>
      <c r="G2483" s="1" t="s">
        <v>10222</v>
      </c>
      <c r="I2483" s="1" t="s">
        <v>74</v>
      </c>
      <c r="J2483" s="1" t="s">
        <v>6850</v>
      </c>
      <c r="K2483" s="1" t="s">
        <v>10223</v>
      </c>
      <c r="L2483" s="1">
        <v>1997</v>
      </c>
      <c r="M2483" s="1" t="s">
        <v>77</v>
      </c>
      <c r="N2483" s="1" t="s">
        <v>10224</v>
      </c>
      <c r="O2483" s="1">
        <v>2004555541</v>
      </c>
      <c r="Q2483" s="1">
        <v>393</v>
      </c>
      <c r="R2483" s="1" t="s">
        <v>16825</v>
      </c>
      <c r="S2483" s="1" t="s">
        <v>15313</v>
      </c>
      <c r="T2483" s="1" t="s">
        <v>17077</v>
      </c>
      <c r="U2483" s="1" t="s">
        <v>9769</v>
      </c>
      <c r="V2483" s="1" t="s">
        <v>178</v>
      </c>
      <c r="W2483" s="1" t="s">
        <v>80</v>
      </c>
    </row>
    <row r="2484" spans="1:23">
      <c r="A2484" s="17">
        <v>2584</v>
      </c>
      <c r="C2484" s="1">
        <v>2868</v>
      </c>
      <c r="D2484" s="1" t="s">
        <v>10221</v>
      </c>
      <c r="F2484" s="1" t="s">
        <v>32</v>
      </c>
      <c r="G2484" s="1" t="s">
        <v>14603</v>
      </c>
      <c r="I2484" s="1" t="s">
        <v>58</v>
      </c>
      <c r="J2484" s="1" t="s">
        <v>2399</v>
      </c>
      <c r="K2484" s="1" t="s">
        <v>60</v>
      </c>
      <c r="L2484" s="1">
        <v>1998</v>
      </c>
      <c r="M2484" s="1" t="s">
        <v>61</v>
      </c>
      <c r="N2484" s="1" t="s">
        <v>10225</v>
      </c>
      <c r="O2484" s="1" t="s">
        <v>39</v>
      </c>
      <c r="P2484" s="1" t="s">
        <v>10226</v>
      </c>
      <c r="Q2484" s="1">
        <v>709</v>
      </c>
      <c r="R2484" s="1" t="s">
        <v>16824</v>
      </c>
      <c r="S2484" s="1" t="s">
        <v>15313</v>
      </c>
      <c r="T2484" s="1" t="s">
        <v>17082</v>
      </c>
      <c r="U2484" s="1" t="s">
        <v>10227</v>
      </c>
      <c r="V2484" s="1" t="s">
        <v>178</v>
      </c>
      <c r="W2484" s="1" t="s">
        <v>80</v>
      </c>
    </row>
    <row r="2485" spans="1:23" ht="13.9" customHeight="1">
      <c r="A2485" s="17">
        <v>2585</v>
      </c>
      <c r="B2485" s="1" t="s">
        <v>17543</v>
      </c>
      <c r="C2485" s="1">
        <v>2031</v>
      </c>
      <c r="D2485" s="1" t="s">
        <v>10221</v>
      </c>
      <c r="E2485" s="1" t="s">
        <v>10228</v>
      </c>
      <c r="F2485" s="1" t="s">
        <v>32</v>
      </c>
      <c r="G2485" s="1" t="s">
        <v>10229</v>
      </c>
      <c r="H2485" s="1" t="s">
        <v>10230</v>
      </c>
      <c r="I2485" s="1" t="s">
        <v>508</v>
      </c>
      <c r="J2485" s="1" t="s">
        <v>10231</v>
      </c>
      <c r="K2485" s="1" t="s">
        <v>870</v>
      </c>
      <c r="L2485" s="1">
        <v>1947</v>
      </c>
      <c r="M2485" s="1" t="s">
        <v>871</v>
      </c>
      <c r="N2485" s="1" t="s">
        <v>39</v>
      </c>
      <c r="O2485" s="1">
        <v>54047478</v>
      </c>
      <c r="P2485" s="1" t="s">
        <v>39</v>
      </c>
      <c r="Q2485" s="1">
        <v>335</v>
      </c>
      <c r="S2485" s="1" t="s">
        <v>15313</v>
      </c>
      <c r="T2485" s="1" t="s">
        <v>17078</v>
      </c>
      <c r="U2485" s="1" t="s">
        <v>10232</v>
      </c>
      <c r="V2485" s="1" t="s">
        <v>178</v>
      </c>
      <c r="W2485" s="1" t="s">
        <v>80</v>
      </c>
    </row>
    <row r="2486" spans="1:23">
      <c r="A2486" s="17">
        <v>2586</v>
      </c>
      <c r="C2486" s="1">
        <v>3189</v>
      </c>
      <c r="D2486" s="1" t="s">
        <v>10233</v>
      </c>
      <c r="F2486" s="1" t="s">
        <v>47</v>
      </c>
      <c r="G2486" s="1" t="s">
        <v>10234</v>
      </c>
      <c r="I2486" s="1" t="s">
        <v>74</v>
      </c>
      <c r="J2486" s="1" t="s">
        <v>100</v>
      </c>
      <c r="K2486" s="1" t="s">
        <v>101</v>
      </c>
      <c r="L2486" s="1">
        <v>2000</v>
      </c>
      <c r="M2486" s="1" t="s">
        <v>102</v>
      </c>
      <c r="N2486" s="1" t="s">
        <v>10235</v>
      </c>
      <c r="O2486" s="1">
        <v>99086422</v>
      </c>
      <c r="P2486" s="1" t="s">
        <v>39</v>
      </c>
      <c r="Q2486" s="1">
        <v>168</v>
      </c>
      <c r="S2486" s="1" t="s">
        <v>15301</v>
      </c>
      <c r="T2486" s="1" t="s">
        <v>17077</v>
      </c>
      <c r="U2486" s="1" t="s">
        <v>10236</v>
      </c>
      <c r="V2486" s="1" t="s">
        <v>10237</v>
      </c>
      <c r="W2486" s="1" t="s">
        <v>10238</v>
      </c>
    </row>
    <row r="2487" spans="1:23">
      <c r="A2487" s="17">
        <v>2587</v>
      </c>
      <c r="C2487" s="1">
        <v>5380</v>
      </c>
      <c r="D2487" s="1" t="s">
        <v>10239</v>
      </c>
      <c r="F2487" s="1" t="s">
        <v>32</v>
      </c>
      <c r="G2487" s="1" t="s">
        <v>15232</v>
      </c>
      <c r="I2487" s="1" t="s">
        <v>10240</v>
      </c>
      <c r="J2487" s="1" t="s">
        <v>10241</v>
      </c>
      <c r="K2487" s="1" t="s">
        <v>68</v>
      </c>
      <c r="L2487" s="1">
        <v>2005</v>
      </c>
      <c r="M2487" s="1" t="s">
        <v>61</v>
      </c>
      <c r="N2487" s="1" t="s">
        <v>10242</v>
      </c>
      <c r="O2487" s="1">
        <v>2006352291</v>
      </c>
      <c r="P2487" s="1" t="s">
        <v>10243</v>
      </c>
      <c r="Q2487" s="1">
        <v>119</v>
      </c>
      <c r="S2487" s="1" t="s">
        <v>15301</v>
      </c>
      <c r="T2487" s="1" t="s">
        <v>15306</v>
      </c>
      <c r="U2487" s="1" t="s">
        <v>10244</v>
      </c>
      <c r="V2487" s="1" t="s">
        <v>3876</v>
      </c>
      <c r="W2487" s="1" t="s">
        <v>426</v>
      </c>
    </row>
    <row r="2488" spans="1:23">
      <c r="A2488" s="17">
        <v>2588</v>
      </c>
      <c r="C2488" s="1">
        <v>2935</v>
      </c>
      <c r="D2488" s="1" t="s">
        <v>10245</v>
      </c>
      <c r="F2488" s="1" t="s">
        <v>32</v>
      </c>
      <c r="G2488" s="1" t="s">
        <v>10246</v>
      </c>
      <c r="I2488" s="1" t="s">
        <v>58</v>
      </c>
      <c r="J2488" s="1" t="s">
        <v>10247</v>
      </c>
      <c r="K2488" s="1" t="s">
        <v>68</v>
      </c>
      <c r="L2488" s="1" t="s">
        <v>1917</v>
      </c>
      <c r="M2488" s="1" t="s">
        <v>61</v>
      </c>
      <c r="N2488" s="1" t="s">
        <v>10248</v>
      </c>
      <c r="O2488" s="1" t="s">
        <v>39</v>
      </c>
      <c r="P2488" s="1" t="s">
        <v>10249</v>
      </c>
      <c r="Q2488" s="1">
        <v>540</v>
      </c>
      <c r="R2488" s="1" t="s">
        <v>16090</v>
      </c>
      <c r="S2488" s="1" t="s">
        <v>17038</v>
      </c>
      <c r="T2488" s="1" t="s">
        <v>17253</v>
      </c>
      <c r="U2488" s="1" t="s">
        <v>10250</v>
      </c>
      <c r="V2488" s="1" t="s">
        <v>2877</v>
      </c>
      <c r="W2488" s="1" t="s">
        <v>132</v>
      </c>
    </row>
    <row r="2489" spans="1:23">
      <c r="A2489" s="17">
        <v>2589</v>
      </c>
      <c r="C2489" s="1">
        <v>5409</v>
      </c>
      <c r="D2489" s="1" t="s">
        <v>10251</v>
      </c>
      <c r="F2489" s="1" t="s">
        <v>32</v>
      </c>
      <c r="G2489" s="1" t="s">
        <v>14604</v>
      </c>
      <c r="I2489" s="1" t="s">
        <v>74</v>
      </c>
      <c r="J2489" s="1" t="s">
        <v>1480</v>
      </c>
      <c r="K2489" s="1" t="s">
        <v>76</v>
      </c>
      <c r="L2489" s="1" t="s">
        <v>7983</v>
      </c>
      <c r="M2489" s="1" t="s">
        <v>77</v>
      </c>
      <c r="N2489" s="1" t="s">
        <v>10252</v>
      </c>
      <c r="O2489" s="1" t="s">
        <v>39</v>
      </c>
      <c r="P2489" s="1" t="s">
        <v>39</v>
      </c>
      <c r="Q2489" s="1">
        <v>267</v>
      </c>
      <c r="R2489" s="1" t="s">
        <v>15553</v>
      </c>
      <c r="S2489" s="1" t="s">
        <v>17031</v>
      </c>
      <c r="T2489" s="1" t="s">
        <v>17163</v>
      </c>
      <c r="U2489" s="1" t="s">
        <v>10253</v>
      </c>
      <c r="W2489" s="1" t="s">
        <v>289</v>
      </c>
    </row>
    <row r="2490" spans="1:23">
      <c r="A2490" s="17">
        <v>2590</v>
      </c>
      <c r="C2490" s="1">
        <v>2867</v>
      </c>
      <c r="D2490" s="1" t="s">
        <v>10254</v>
      </c>
      <c r="F2490" s="1" t="s">
        <v>32</v>
      </c>
      <c r="G2490" s="1" t="s">
        <v>10255</v>
      </c>
      <c r="I2490" s="1" t="s">
        <v>58</v>
      </c>
      <c r="J2490" s="1" t="s">
        <v>581</v>
      </c>
      <c r="K2490" s="1" t="s">
        <v>60</v>
      </c>
      <c r="L2490" s="1" t="s">
        <v>2251</v>
      </c>
      <c r="M2490" s="1" t="s">
        <v>61</v>
      </c>
      <c r="N2490" s="1" t="s">
        <v>10256</v>
      </c>
      <c r="O2490" s="1" t="s">
        <v>39</v>
      </c>
      <c r="P2490" s="1" t="s">
        <v>10257</v>
      </c>
      <c r="Q2490" s="1">
        <v>277</v>
      </c>
      <c r="S2490" s="1" t="s">
        <v>17038</v>
      </c>
      <c r="T2490" s="1" t="s">
        <v>17076</v>
      </c>
      <c r="U2490" s="1" t="s">
        <v>10258</v>
      </c>
      <c r="W2490" s="1" t="s">
        <v>61</v>
      </c>
    </row>
    <row r="2491" spans="1:23" s="55" customFormat="1">
      <c r="A2491" s="54">
        <v>2591</v>
      </c>
      <c r="B2491" s="54"/>
      <c r="C2491" s="55">
        <v>1379</v>
      </c>
      <c r="D2491" s="55" t="s">
        <v>10254</v>
      </c>
      <c r="F2491" s="55" t="s">
        <v>32</v>
      </c>
      <c r="G2491" s="55" t="s">
        <v>10259</v>
      </c>
      <c r="I2491" s="55" t="s">
        <v>58</v>
      </c>
      <c r="J2491" s="55" t="s">
        <v>581</v>
      </c>
      <c r="K2491" s="55" t="s">
        <v>60</v>
      </c>
      <c r="L2491" s="55">
        <v>1994</v>
      </c>
      <c r="M2491" s="55" t="s">
        <v>61</v>
      </c>
      <c r="N2491" s="55" t="s">
        <v>10260</v>
      </c>
      <c r="O2491" s="55">
        <v>95142897</v>
      </c>
      <c r="P2491" s="55" t="s">
        <v>10261</v>
      </c>
      <c r="Q2491" s="55">
        <v>318</v>
      </c>
      <c r="S2491" s="55" t="s">
        <v>17038</v>
      </c>
      <c r="T2491" s="55" t="s">
        <v>17039</v>
      </c>
      <c r="V2491" s="55" t="s">
        <v>363</v>
      </c>
      <c r="W2491" s="55" t="s">
        <v>322</v>
      </c>
    </row>
    <row r="2492" spans="1:23">
      <c r="A2492" s="17">
        <v>2592</v>
      </c>
      <c r="C2492" s="1">
        <v>2869</v>
      </c>
      <c r="D2492" s="1" t="s">
        <v>10254</v>
      </c>
      <c r="F2492" s="1" t="s">
        <v>32</v>
      </c>
      <c r="G2492" s="1" t="s">
        <v>10262</v>
      </c>
      <c r="I2492" s="1" t="s">
        <v>74</v>
      </c>
      <c r="J2492" s="1" t="s">
        <v>150</v>
      </c>
      <c r="K2492" s="1" t="s">
        <v>76</v>
      </c>
      <c r="L2492" s="1">
        <v>1997</v>
      </c>
      <c r="M2492" s="1" t="s">
        <v>77</v>
      </c>
      <c r="N2492" s="1" t="s">
        <v>10263</v>
      </c>
      <c r="O2492" s="1">
        <v>96021143</v>
      </c>
      <c r="P2492" s="1" t="s">
        <v>39</v>
      </c>
      <c r="Q2492" s="1">
        <v>310</v>
      </c>
      <c r="R2492" s="1" t="s">
        <v>16823</v>
      </c>
      <c r="S2492" s="1" t="s">
        <v>17038</v>
      </c>
      <c r="T2492" s="1" t="s">
        <v>17039</v>
      </c>
      <c r="U2492" s="1" t="s">
        <v>10264</v>
      </c>
      <c r="V2492" s="1" t="s">
        <v>363</v>
      </c>
      <c r="W2492" s="1" t="s">
        <v>322</v>
      </c>
    </row>
    <row r="2493" spans="1:23">
      <c r="A2493" s="17">
        <v>2593</v>
      </c>
      <c r="C2493" s="1">
        <v>4429</v>
      </c>
      <c r="D2493" s="1" t="s">
        <v>10254</v>
      </c>
      <c r="F2493" s="1" t="s">
        <v>32</v>
      </c>
      <c r="G2493" s="1" t="s">
        <v>15233</v>
      </c>
      <c r="I2493" s="1" t="s">
        <v>58</v>
      </c>
      <c r="J2493" s="1" t="s">
        <v>10265</v>
      </c>
      <c r="K2493" s="1" t="s">
        <v>60</v>
      </c>
      <c r="L2493" s="1" t="s">
        <v>10266</v>
      </c>
      <c r="M2493" s="1" t="s">
        <v>61</v>
      </c>
      <c r="N2493" s="1" t="s">
        <v>10267</v>
      </c>
      <c r="O2493" s="1" t="s">
        <v>39</v>
      </c>
      <c r="P2493" s="1" t="s">
        <v>10268</v>
      </c>
      <c r="Q2493" s="1">
        <v>92</v>
      </c>
      <c r="S2493" s="1" t="s">
        <v>17038</v>
      </c>
      <c r="T2493" s="1" t="s">
        <v>17040</v>
      </c>
      <c r="U2493" s="1" t="s">
        <v>10269</v>
      </c>
      <c r="V2493" s="1" t="s">
        <v>363</v>
      </c>
      <c r="W2493" s="1" t="s">
        <v>132</v>
      </c>
    </row>
    <row r="2494" spans="1:23">
      <c r="A2494" s="17">
        <v>2594</v>
      </c>
      <c r="C2494" s="1">
        <v>1364</v>
      </c>
      <c r="D2494" s="1" t="s">
        <v>10254</v>
      </c>
      <c r="F2494" s="1" t="s">
        <v>32</v>
      </c>
      <c r="G2494" s="1" t="s">
        <v>10270</v>
      </c>
      <c r="I2494" s="1" t="s">
        <v>58</v>
      </c>
      <c r="J2494" s="1" t="s">
        <v>10271</v>
      </c>
      <c r="K2494" s="1" t="s">
        <v>60</v>
      </c>
      <c r="L2494" s="1">
        <v>1995</v>
      </c>
      <c r="M2494" s="1" t="s">
        <v>61</v>
      </c>
      <c r="N2494" s="1" t="s">
        <v>10272</v>
      </c>
      <c r="O2494" s="1">
        <v>96159986</v>
      </c>
      <c r="P2494" s="1" t="s">
        <v>10273</v>
      </c>
      <c r="Q2494" s="1">
        <v>47</v>
      </c>
      <c r="R2494" s="1" t="s">
        <v>15520</v>
      </c>
      <c r="S2494" s="1" t="s">
        <v>17038</v>
      </c>
      <c r="T2494" s="1" t="s">
        <v>17049</v>
      </c>
      <c r="V2494" s="1" t="s">
        <v>363</v>
      </c>
      <c r="W2494" s="1" t="s">
        <v>132</v>
      </c>
    </row>
    <row r="2495" spans="1:23">
      <c r="A2495" s="17">
        <v>2595</v>
      </c>
      <c r="C2495" s="1">
        <v>854</v>
      </c>
      <c r="D2495" s="1" t="s">
        <v>10254</v>
      </c>
      <c r="F2495" s="1" t="s">
        <v>32</v>
      </c>
      <c r="G2495" s="1" t="s">
        <v>13853</v>
      </c>
      <c r="I2495" s="1" t="s">
        <v>74</v>
      </c>
      <c r="J2495" s="1" t="s">
        <v>333</v>
      </c>
      <c r="K2495" s="1" t="s">
        <v>76</v>
      </c>
      <c r="L2495" s="1" t="s">
        <v>10274</v>
      </c>
      <c r="M2495" s="1" t="s">
        <v>77</v>
      </c>
      <c r="N2495" s="1" t="s">
        <v>10275</v>
      </c>
      <c r="O2495" s="1">
        <v>89042650</v>
      </c>
      <c r="P2495" s="1" t="s">
        <v>39</v>
      </c>
      <c r="Q2495" s="1">
        <v>236</v>
      </c>
      <c r="R2495" s="1" t="s">
        <v>16508</v>
      </c>
      <c r="S2495" s="1" t="s">
        <v>17038</v>
      </c>
      <c r="T2495" s="1" t="s">
        <v>15327</v>
      </c>
      <c r="U2495" s="1" t="s">
        <v>10276</v>
      </c>
      <c r="V2495" s="1" t="s">
        <v>363</v>
      </c>
      <c r="W2495" s="1" t="s">
        <v>132</v>
      </c>
    </row>
    <row r="2496" spans="1:23">
      <c r="A2496" s="17">
        <v>2596</v>
      </c>
      <c r="C2496" s="1">
        <v>2921</v>
      </c>
      <c r="D2496" s="1" t="s">
        <v>10254</v>
      </c>
      <c r="F2496" s="1" t="s">
        <v>32</v>
      </c>
      <c r="G2496" s="1" t="s">
        <v>10277</v>
      </c>
      <c r="I2496" s="1" t="s">
        <v>58</v>
      </c>
      <c r="J2496" s="1" t="s">
        <v>581</v>
      </c>
      <c r="K2496" s="1" t="s">
        <v>60</v>
      </c>
      <c r="L2496" s="1" t="s">
        <v>10278</v>
      </c>
      <c r="M2496" s="1" t="s">
        <v>61</v>
      </c>
      <c r="N2496" s="1" t="s">
        <v>10279</v>
      </c>
      <c r="O2496" s="1" t="s">
        <v>39</v>
      </c>
      <c r="P2496" s="1" t="s">
        <v>10280</v>
      </c>
      <c r="Q2496" s="1">
        <v>278</v>
      </c>
      <c r="S2496" s="1" t="s">
        <v>17038</v>
      </c>
      <c r="T2496" s="1" t="s">
        <v>15327</v>
      </c>
      <c r="U2496" s="1" t="s">
        <v>10281</v>
      </c>
      <c r="V2496" s="1" t="s">
        <v>363</v>
      </c>
      <c r="W2496" s="1" t="s">
        <v>132</v>
      </c>
    </row>
    <row r="2497" spans="1:23">
      <c r="A2497" s="17">
        <v>2597</v>
      </c>
      <c r="C2497" s="1">
        <v>2922</v>
      </c>
      <c r="D2497" s="1" t="s">
        <v>10254</v>
      </c>
      <c r="F2497" s="1" t="s">
        <v>32</v>
      </c>
      <c r="G2497" s="1" t="s">
        <v>10282</v>
      </c>
      <c r="I2497" s="1" t="s">
        <v>58</v>
      </c>
      <c r="J2497" s="1" t="s">
        <v>581</v>
      </c>
      <c r="K2497" s="1" t="s">
        <v>60</v>
      </c>
      <c r="L2497" s="1">
        <v>2001</v>
      </c>
      <c r="M2497" s="1" t="s">
        <v>61</v>
      </c>
      <c r="N2497" s="1" t="s">
        <v>10283</v>
      </c>
      <c r="O2497" s="1">
        <v>2001386130</v>
      </c>
      <c r="P2497" s="1" t="s">
        <v>10284</v>
      </c>
      <c r="Q2497" s="1">
        <v>196</v>
      </c>
      <c r="S2497" s="1" t="s">
        <v>17038</v>
      </c>
      <c r="T2497" s="1" t="s">
        <v>17076</v>
      </c>
    </row>
    <row r="2498" spans="1:23">
      <c r="A2498" s="17">
        <v>2598</v>
      </c>
      <c r="C2498" s="1">
        <v>1090</v>
      </c>
      <c r="D2498" s="1" t="s">
        <v>10285</v>
      </c>
      <c r="F2498" s="1" t="s">
        <v>47</v>
      </c>
      <c r="G2498" s="1" t="s">
        <v>8264</v>
      </c>
      <c r="I2498" s="1" t="s">
        <v>74</v>
      </c>
      <c r="J2498" s="1" t="s">
        <v>10286</v>
      </c>
      <c r="K2498" s="1" t="s">
        <v>76</v>
      </c>
      <c r="L2498" s="1">
        <v>1990</v>
      </c>
      <c r="M2498" s="1" t="s">
        <v>77</v>
      </c>
      <c r="N2498" s="1" t="s">
        <v>10287</v>
      </c>
      <c r="O2498" s="1">
        <v>89027261</v>
      </c>
      <c r="Q2498" s="1">
        <v>229</v>
      </c>
      <c r="S2498" s="1" t="s">
        <v>15301</v>
      </c>
      <c r="T2498" s="1" t="s">
        <v>17076</v>
      </c>
      <c r="W2498" s="1" t="s">
        <v>1197</v>
      </c>
    </row>
    <row r="2499" spans="1:23">
      <c r="A2499" s="17">
        <v>2599</v>
      </c>
      <c r="C2499" s="1">
        <v>3654</v>
      </c>
      <c r="D2499" s="1" t="s">
        <v>10285</v>
      </c>
      <c r="F2499" s="1" t="s">
        <v>47</v>
      </c>
      <c r="G2499" s="1" t="s">
        <v>10288</v>
      </c>
      <c r="I2499" s="1" t="s">
        <v>74</v>
      </c>
      <c r="J2499" s="1" t="s">
        <v>10289</v>
      </c>
      <c r="K2499" s="1" t="s">
        <v>76</v>
      </c>
      <c r="L2499" s="1">
        <v>1997</v>
      </c>
      <c r="M2499" s="1" t="s">
        <v>77</v>
      </c>
      <c r="N2499" s="1">
        <v>9780689813214</v>
      </c>
      <c r="O2499" s="1">
        <v>86008562</v>
      </c>
      <c r="P2499" s="1" t="s">
        <v>122</v>
      </c>
      <c r="Q2499" s="1">
        <v>264</v>
      </c>
      <c r="S2499" s="1" t="s">
        <v>15301</v>
      </c>
      <c r="T2499" s="1" t="s">
        <v>17076</v>
      </c>
      <c r="V2499" s="1" t="s">
        <v>10290</v>
      </c>
      <c r="W2499" s="1" t="s">
        <v>80</v>
      </c>
    </row>
    <row r="2500" spans="1:23">
      <c r="A2500" s="17">
        <v>2600</v>
      </c>
      <c r="C2500" s="1">
        <v>4167</v>
      </c>
      <c r="D2500" s="1" t="s">
        <v>10291</v>
      </c>
      <c r="F2500" s="1" t="s">
        <v>47</v>
      </c>
      <c r="G2500" s="1" t="s">
        <v>14605</v>
      </c>
      <c r="I2500" s="1" t="s">
        <v>74</v>
      </c>
      <c r="J2500" s="1" t="s">
        <v>891</v>
      </c>
      <c r="K2500" s="1" t="s">
        <v>3762</v>
      </c>
      <c r="L2500" s="1">
        <v>2002</v>
      </c>
      <c r="M2500" s="1" t="s">
        <v>77</v>
      </c>
      <c r="N2500" s="1" t="s">
        <v>10292</v>
      </c>
      <c r="O2500" s="1">
        <v>2002006027</v>
      </c>
      <c r="P2500" s="1" t="s">
        <v>39</v>
      </c>
      <c r="Q2500" s="1">
        <v>200</v>
      </c>
      <c r="R2500" s="1" t="s">
        <v>16091</v>
      </c>
      <c r="S2500" s="1" t="s">
        <v>15301</v>
      </c>
      <c r="T2500" s="1" t="s">
        <v>17078</v>
      </c>
      <c r="U2500" s="1" t="s">
        <v>10293</v>
      </c>
      <c r="W2500" s="1" t="s">
        <v>782</v>
      </c>
    </row>
    <row r="2501" spans="1:23">
      <c r="A2501" s="17">
        <v>2601</v>
      </c>
      <c r="C2501" s="1">
        <v>1470</v>
      </c>
      <c r="D2501" s="1" t="s">
        <v>10291</v>
      </c>
      <c r="F2501" s="1" t="s">
        <v>47</v>
      </c>
      <c r="G2501" s="1" t="s">
        <v>13834</v>
      </c>
      <c r="I2501" s="1" t="s">
        <v>74</v>
      </c>
      <c r="J2501" s="1" t="s">
        <v>967</v>
      </c>
      <c r="K2501" s="1" t="s">
        <v>76</v>
      </c>
      <c r="L2501" s="1">
        <v>1992</v>
      </c>
      <c r="M2501" s="1" t="s">
        <v>77</v>
      </c>
      <c r="N2501" s="1" t="s">
        <v>10294</v>
      </c>
      <c r="O2501" s="1">
        <v>91038826</v>
      </c>
      <c r="Q2501" s="1">
        <v>232</v>
      </c>
      <c r="S2501" s="1" t="s">
        <v>15301</v>
      </c>
      <c r="T2501" s="1" t="s">
        <v>17084</v>
      </c>
      <c r="V2501" s="1" t="s">
        <v>10295</v>
      </c>
      <c r="W2501" s="1" t="s">
        <v>80</v>
      </c>
    </row>
    <row r="2502" spans="1:23">
      <c r="A2502" s="17">
        <v>2602</v>
      </c>
      <c r="C2502" s="1">
        <v>855</v>
      </c>
      <c r="D2502" s="1" t="s">
        <v>10296</v>
      </c>
      <c r="F2502" s="1" t="s">
        <v>47</v>
      </c>
      <c r="G2502" s="1" t="s">
        <v>10297</v>
      </c>
      <c r="I2502" s="1" t="s">
        <v>74</v>
      </c>
      <c r="J2502" s="1" t="s">
        <v>333</v>
      </c>
      <c r="K2502" s="1" t="s">
        <v>76</v>
      </c>
      <c r="L2502" s="1" t="s">
        <v>559</v>
      </c>
      <c r="M2502" s="1" t="s">
        <v>77</v>
      </c>
      <c r="N2502" s="1" t="s">
        <v>10298</v>
      </c>
      <c r="O2502" s="1" t="s">
        <v>39</v>
      </c>
      <c r="Q2502" s="1">
        <v>257</v>
      </c>
      <c r="R2502" s="1" t="s">
        <v>16822</v>
      </c>
      <c r="S2502" s="1" t="s">
        <v>15312</v>
      </c>
      <c r="T2502" s="1" t="s">
        <v>17073</v>
      </c>
      <c r="U2502" s="1" t="s">
        <v>10299</v>
      </c>
      <c r="W2502" s="1" t="s">
        <v>10300</v>
      </c>
    </row>
    <row r="2503" spans="1:23">
      <c r="A2503" s="17">
        <v>2603</v>
      </c>
      <c r="C2503" s="1">
        <v>1176</v>
      </c>
      <c r="D2503" s="1" t="s">
        <v>10301</v>
      </c>
      <c r="F2503" s="1" t="s">
        <v>32</v>
      </c>
      <c r="G2503" s="1" t="s">
        <v>14606</v>
      </c>
      <c r="I2503" s="1" t="s">
        <v>74</v>
      </c>
      <c r="J2503" s="1" t="s">
        <v>10302</v>
      </c>
      <c r="K2503" s="1" t="s">
        <v>76</v>
      </c>
      <c r="L2503" s="1">
        <v>1980</v>
      </c>
      <c r="M2503" s="1" t="s">
        <v>77</v>
      </c>
      <c r="N2503" s="1" t="s">
        <v>10303</v>
      </c>
      <c r="O2503" s="1">
        <v>79015084</v>
      </c>
      <c r="Q2503" s="1">
        <v>238</v>
      </c>
      <c r="R2503" s="1" t="s">
        <v>16668</v>
      </c>
      <c r="S2503" s="1" t="s">
        <v>17031</v>
      </c>
      <c r="T2503" s="1" t="s">
        <v>17077</v>
      </c>
      <c r="U2503" s="1" t="s">
        <v>10304</v>
      </c>
      <c r="W2503" s="1" t="s">
        <v>132</v>
      </c>
    </row>
    <row r="2504" spans="1:23">
      <c r="A2504" s="17">
        <v>2605</v>
      </c>
      <c r="C2504" s="1">
        <v>6428</v>
      </c>
      <c r="D2504" s="1" t="s">
        <v>10306</v>
      </c>
      <c r="F2504" s="1" t="s">
        <v>47</v>
      </c>
      <c r="G2504" s="1" t="s">
        <v>10307</v>
      </c>
      <c r="I2504" s="1" t="s">
        <v>74</v>
      </c>
      <c r="J2504" s="1" t="s">
        <v>120</v>
      </c>
      <c r="K2504" s="1" t="s">
        <v>115</v>
      </c>
      <c r="L2504" s="1">
        <v>2012</v>
      </c>
      <c r="M2504" s="1" t="s">
        <v>84</v>
      </c>
      <c r="N2504" s="1" t="s">
        <v>10308</v>
      </c>
      <c r="O2504" s="1" t="s">
        <v>10309</v>
      </c>
      <c r="P2504" s="1" t="s">
        <v>39</v>
      </c>
      <c r="Q2504" s="1">
        <v>154</v>
      </c>
      <c r="R2504" s="1" t="s">
        <v>16301</v>
      </c>
      <c r="U2504" s="1" t="s">
        <v>10310</v>
      </c>
    </row>
    <row r="2505" spans="1:23">
      <c r="A2505" s="17">
        <v>2606</v>
      </c>
      <c r="C2505" s="1">
        <v>4373</v>
      </c>
      <c r="D2505" s="1" t="s">
        <v>10311</v>
      </c>
      <c r="F2505" s="1" t="s">
        <v>32</v>
      </c>
      <c r="G2505" s="1" t="s">
        <v>14607</v>
      </c>
      <c r="I2505" s="1" t="s">
        <v>74</v>
      </c>
      <c r="J2505" s="1" t="s">
        <v>1879</v>
      </c>
      <c r="K2505" s="1" t="s">
        <v>439</v>
      </c>
      <c r="L2505" s="1">
        <v>1996</v>
      </c>
      <c r="M2505" s="1" t="s">
        <v>132</v>
      </c>
      <c r="N2505" s="1" t="s">
        <v>10312</v>
      </c>
      <c r="O2505" s="1">
        <v>97134730</v>
      </c>
      <c r="P2505" s="1" t="s">
        <v>39</v>
      </c>
      <c r="Q2505" s="1">
        <v>160</v>
      </c>
      <c r="S2505" s="1" t="s">
        <v>15300</v>
      </c>
      <c r="T2505" s="1" t="s">
        <v>17052</v>
      </c>
      <c r="U2505" s="1" t="s">
        <v>10313</v>
      </c>
      <c r="V2505" s="1" t="s">
        <v>6640</v>
      </c>
      <c r="W2505" s="1" t="s">
        <v>1197</v>
      </c>
    </row>
    <row r="2506" spans="1:23">
      <c r="A2506" s="17">
        <v>2607</v>
      </c>
      <c r="C2506" s="1">
        <v>3386</v>
      </c>
      <c r="D2506" s="1" t="s">
        <v>10314</v>
      </c>
      <c r="F2506" s="1" t="s">
        <v>32</v>
      </c>
      <c r="G2506" s="1" t="s">
        <v>10315</v>
      </c>
      <c r="I2506" s="1" t="s">
        <v>58</v>
      </c>
      <c r="J2506" s="1" t="s">
        <v>518</v>
      </c>
      <c r="K2506" s="1" t="s">
        <v>68</v>
      </c>
      <c r="L2506" s="1">
        <v>2001</v>
      </c>
      <c r="M2506" s="1" t="s">
        <v>61</v>
      </c>
      <c r="N2506" s="1" t="s">
        <v>10316</v>
      </c>
      <c r="O2506" s="1">
        <v>2001438122</v>
      </c>
      <c r="P2506" s="1" t="s">
        <v>10317</v>
      </c>
      <c r="Q2506" s="1">
        <v>253</v>
      </c>
      <c r="S2506" s="1" t="s">
        <v>15304</v>
      </c>
      <c r="T2506" s="1" t="s">
        <v>17157</v>
      </c>
      <c r="U2506" s="1" t="s">
        <v>10318</v>
      </c>
      <c r="W2506" s="1" t="s">
        <v>61</v>
      </c>
    </row>
    <row r="2507" spans="1:23">
      <c r="A2507" s="17">
        <v>2608</v>
      </c>
      <c r="C2507" s="1">
        <v>6447</v>
      </c>
      <c r="D2507" s="1" t="s">
        <v>10319</v>
      </c>
      <c r="F2507" s="1" t="s">
        <v>32</v>
      </c>
      <c r="G2507" s="1" t="s">
        <v>10320</v>
      </c>
      <c r="I2507" s="1" t="s">
        <v>74</v>
      </c>
      <c r="J2507" s="1" t="s">
        <v>2300</v>
      </c>
      <c r="K2507" s="1" t="s">
        <v>115</v>
      </c>
      <c r="L2507" s="1">
        <v>2013</v>
      </c>
      <c r="M2507" s="1" t="s">
        <v>84</v>
      </c>
      <c r="N2507" s="1" t="s">
        <v>10321</v>
      </c>
      <c r="O2507" s="1" t="s">
        <v>39</v>
      </c>
      <c r="P2507" s="1" t="s">
        <v>39</v>
      </c>
      <c r="Q2507" s="1">
        <v>155</v>
      </c>
    </row>
    <row r="2508" spans="1:23">
      <c r="A2508" s="17">
        <v>2609</v>
      </c>
      <c r="C2508" s="1">
        <v>1985</v>
      </c>
      <c r="D2508" s="1" t="s">
        <v>10322</v>
      </c>
      <c r="F2508" s="1" t="s">
        <v>32</v>
      </c>
      <c r="G2508" s="1" t="s">
        <v>10323</v>
      </c>
      <c r="I2508" s="1" t="s">
        <v>74</v>
      </c>
      <c r="J2508" s="1" t="s">
        <v>10324</v>
      </c>
      <c r="K2508" s="1" t="s">
        <v>7788</v>
      </c>
      <c r="L2508" s="1">
        <v>1983</v>
      </c>
      <c r="M2508" s="1" t="s">
        <v>38</v>
      </c>
      <c r="N2508" s="1" t="s">
        <v>39</v>
      </c>
      <c r="O2508" s="1">
        <v>86103278</v>
      </c>
      <c r="Q2508" s="1">
        <v>109</v>
      </c>
      <c r="R2508" s="1" t="s">
        <v>16821</v>
      </c>
      <c r="S2508" s="1" t="s">
        <v>15301</v>
      </c>
      <c r="T2508" s="1" t="s">
        <v>17077</v>
      </c>
      <c r="V2508" s="1" t="s">
        <v>3840</v>
      </c>
      <c r="W2508" s="1" t="s">
        <v>1142</v>
      </c>
    </row>
    <row r="2509" spans="1:23">
      <c r="A2509" s="17">
        <v>2610</v>
      </c>
      <c r="C2509" s="1">
        <v>4797</v>
      </c>
      <c r="D2509" s="1" t="s">
        <v>10325</v>
      </c>
      <c r="E2509" s="1" t="s">
        <v>10326</v>
      </c>
      <c r="F2509" s="1" t="s">
        <v>32</v>
      </c>
      <c r="G2509" s="1" t="s">
        <v>14608</v>
      </c>
      <c r="H2509" s="1" t="s">
        <v>17368</v>
      </c>
      <c r="I2509" s="1" t="s">
        <v>508</v>
      </c>
      <c r="J2509" s="1" t="s">
        <v>10327</v>
      </c>
      <c r="K2509" s="1" t="s">
        <v>10328</v>
      </c>
      <c r="L2509" s="1">
        <v>1984</v>
      </c>
      <c r="M2509" s="1" t="s">
        <v>182</v>
      </c>
      <c r="N2509" s="1" t="s">
        <v>39</v>
      </c>
      <c r="O2509" s="1">
        <v>84256340</v>
      </c>
      <c r="P2509" s="1" t="s">
        <v>39</v>
      </c>
      <c r="Q2509" s="1">
        <v>539</v>
      </c>
      <c r="S2509" s="1" t="s">
        <v>17031</v>
      </c>
      <c r="T2509" s="1" t="s">
        <v>17252</v>
      </c>
      <c r="W2509" s="1" t="s">
        <v>2464</v>
      </c>
    </row>
    <row r="2510" spans="1:23">
      <c r="A2510" s="17">
        <v>2611</v>
      </c>
      <c r="C2510" s="1">
        <v>2577</v>
      </c>
      <c r="D2510" s="1" t="s">
        <v>10329</v>
      </c>
      <c r="F2510" s="1" t="s">
        <v>32</v>
      </c>
      <c r="G2510" s="1" t="s">
        <v>15234</v>
      </c>
      <c r="I2510" s="1" t="s">
        <v>74</v>
      </c>
      <c r="J2510" s="1" t="s">
        <v>10330</v>
      </c>
      <c r="K2510" s="1" t="s">
        <v>10331</v>
      </c>
      <c r="L2510" s="1">
        <v>1999</v>
      </c>
      <c r="M2510" s="1" t="s">
        <v>77</v>
      </c>
      <c r="N2510" s="1" t="s">
        <v>10332</v>
      </c>
      <c r="O2510" s="1">
        <v>99212932</v>
      </c>
      <c r="Q2510" s="1">
        <v>144</v>
      </c>
      <c r="S2510" s="1" t="s">
        <v>17031</v>
      </c>
      <c r="T2510" s="1" t="s">
        <v>17077</v>
      </c>
      <c r="U2510" s="1" t="s">
        <v>10333</v>
      </c>
      <c r="W2510" s="1" t="s">
        <v>1536</v>
      </c>
    </row>
    <row r="2511" spans="1:23">
      <c r="A2511" s="17">
        <v>2612</v>
      </c>
      <c r="C2511" s="1">
        <v>4094</v>
      </c>
      <c r="D2511" s="1" t="s">
        <v>10334</v>
      </c>
      <c r="F2511" s="1" t="s">
        <v>32</v>
      </c>
      <c r="G2511" s="1" t="s">
        <v>14609</v>
      </c>
      <c r="I2511" s="1" t="s">
        <v>74</v>
      </c>
      <c r="J2511" s="1" t="s">
        <v>10335</v>
      </c>
      <c r="K2511" s="1" t="s">
        <v>128</v>
      </c>
      <c r="L2511" s="1" t="s">
        <v>2677</v>
      </c>
      <c r="M2511" s="1">
        <v>2002</v>
      </c>
      <c r="N2511" s="1" t="s">
        <v>10336</v>
      </c>
      <c r="O2511" s="1">
        <v>2002002660</v>
      </c>
      <c r="P2511" s="1" t="s">
        <v>39</v>
      </c>
      <c r="Q2511" s="1">
        <v>437</v>
      </c>
      <c r="R2511" s="1" t="s">
        <v>16302</v>
      </c>
      <c r="S2511" s="1" t="s">
        <v>15300</v>
      </c>
      <c r="T2511" s="1" t="s">
        <v>17053</v>
      </c>
      <c r="W2511" s="1" t="s">
        <v>80</v>
      </c>
    </row>
    <row r="2512" spans="1:23">
      <c r="A2512" s="17">
        <v>2613</v>
      </c>
      <c r="C2512" s="1">
        <v>4935</v>
      </c>
      <c r="D2512" s="1" t="s">
        <v>10337</v>
      </c>
      <c r="F2512" s="1" t="s">
        <v>47</v>
      </c>
      <c r="G2512" s="1" t="s">
        <v>14610</v>
      </c>
      <c r="I2512" s="1" t="s">
        <v>74</v>
      </c>
      <c r="J2512" s="1" t="s">
        <v>1717</v>
      </c>
      <c r="K2512" s="1" t="s">
        <v>1600</v>
      </c>
      <c r="L2512" s="1">
        <v>2007</v>
      </c>
      <c r="M2512" s="1" t="s">
        <v>84</v>
      </c>
      <c r="N2512" s="1">
        <v>9781553800453</v>
      </c>
      <c r="O2512" s="1">
        <v>2007531855</v>
      </c>
      <c r="P2512" s="1" t="s">
        <v>39</v>
      </c>
      <c r="Q2512" s="1">
        <v>190</v>
      </c>
      <c r="R2512" s="1" t="s">
        <v>16303</v>
      </c>
      <c r="S2512" s="1" t="s">
        <v>15310</v>
      </c>
      <c r="T2512" s="1" t="s">
        <v>17152</v>
      </c>
      <c r="U2512" s="1" t="s">
        <v>10338</v>
      </c>
      <c r="W2512" s="1" t="s">
        <v>3296</v>
      </c>
    </row>
    <row r="2513" spans="1:23">
      <c r="A2513" s="17">
        <v>2614</v>
      </c>
      <c r="C2513" s="1">
        <v>1945</v>
      </c>
      <c r="D2513" s="1" t="s">
        <v>10339</v>
      </c>
      <c r="F2513" s="1" t="s">
        <v>32</v>
      </c>
      <c r="G2513" s="1" t="s">
        <v>14611</v>
      </c>
      <c r="I2513" s="1" t="s">
        <v>74</v>
      </c>
      <c r="J2513" s="1" t="s">
        <v>1961</v>
      </c>
      <c r="K2513" s="1" t="s">
        <v>76</v>
      </c>
      <c r="L2513" s="1">
        <v>1963</v>
      </c>
      <c r="M2513" s="1" t="s">
        <v>77</v>
      </c>
      <c r="N2513" s="1" t="s">
        <v>39</v>
      </c>
      <c r="O2513" s="1">
        <v>63018690</v>
      </c>
      <c r="Q2513" s="1">
        <v>224</v>
      </c>
      <c r="S2513" s="1" t="s">
        <v>17033</v>
      </c>
      <c r="T2513" s="1" t="s">
        <v>17035</v>
      </c>
      <c r="U2513" s="1" t="s">
        <v>10340</v>
      </c>
      <c r="W2513" s="1" t="s">
        <v>10341</v>
      </c>
    </row>
    <row r="2514" spans="1:23">
      <c r="A2514" s="17">
        <v>2615</v>
      </c>
      <c r="C2514" s="1">
        <v>2546</v>
      </c>
      <c r="D2514" s="1" t="s">
        <v>10342</v>
      </c>
      <c r="F2514" s="1" t="s">
        <v>32</v>
      </c>
      <c r="G2514" s="1" t="s">
        <v>10343</v>
      </c>
      <c r="I2514" s="1" t="s">
        <v>74</v>
      </c>
      <c r="J2514" s="1" t="s">
        <v>10344</v>
      </c>
      <c r="K2514" s="1" t="s">
        <v>76</v>
      </c>
      <c r="L2514" s="1">
        <v>1974</v>
      </c>
      <c r="M2514" s="1" t="s">
        <v>77</v>
      </c>
      <c r="N2514" s="1" t="s">
        <v>10345</v>
      </c>
      <c r="O2514" s="1">
        <v>73087843</v>
      </c>
      <c r="Q2514" s="1">
        <v>386</v>
      </c>
      <c r="S2514" s="1" t="s">
        <v>15311</v>
      </c>
      <c r="T2514" s="1" t="s">
        <v>17076</v>
      </c>
      <c r="U2514" s="1" t="s">
        <v>10346</v>
      </c>
      <c r="V2514" s="1" t="s">
        <v>10347</v>
      </c>
      <c r="W2514" s="1" t="s">
        <v>801</v>
      </c>
    </row>
    <row r="2515" spans="1:23">
      <c r="A2515" s="17">
        <v>2616</v>
      </c>
      <c r="C2515" s="1">
        <v>860</v>
      </c>
      <c r="D2515" s="1" t="s">
        <v>10348</v>
      </c>
      <c r="F2515" s="1" t="s">
        <v>32</v>
      </c>
      <c r="G2515" s="1" t="s">
        <v>14612</v>
      </c>
      <c r="I2515" s="1" t="s">
        <v>74</v>
      </c>
      <c r="J2515" s="1" t="s">
        <v>162</v>
      </c>
      <c r="K2515" s="1" t="s">
        <v>163</v>
      </c>
      <c r="L2515" s="1">
        <v>1989</v>
      </c>
      <c r="M2515" s="1" t="s">
        <v>164</v>
      </c>
      <c r="N2515" s="1" t="s">
        <v>10349</v>
      </c>
      <c r="O2515" s="1">
        <v>89032595</v>
      </c>
      <c r="Q2515" s="1">
        <v>529</v>
      </c>
      <c r="S2515" s="1" t="s">
        <v>17031</v>
      </c>
      <c r="T2515" s="1" t="s">
        <v>17077</v>
      </c>
      <c r="U2515" s="1" t="s">
        <v>104</v>
      </c>
      <c r="W2515" s="1" t="s">
        <v>6334</v>
      </c>
    </row>
    <row r="2516" spans="1:23">
      <c r="A2516" s="17">
        <v>2617</v>
      </c>
      <c r="C2516" s="1">
        <v>5291</v>
      </c>
      <c r="D2516" s="1" t="s">
        <v>10350</v>
      </c>
      <c r="F2516" s="1" t="s">
        <v>32</v>
      </c>
      <c r="G2516" s="1" t="s">
        <v>14613</v>
      </c>
      <c r="I2516" s="1" t="s">
        <v>74</v>
      </c>
      <c r="J2516" s="1" t="s">
        <v>465</v>
      </c>
      <c r="K2516" s="1" t="s">
        <v>2342</v>
      </c>
      <c r="L2516" s="1">
        <v>2008</v>
      </c>
      <c r="M2516" s="1" t="s">
        <v>5271</v>
      </c>
      <c r="N2516" s="1" t="s">
        <v>10351</v>
      </c>
      <c r="O2516" s="1" t="s">
        <v>39</v>
      </c>
      <c r="P2516" s="1" t="s">
        <v>39</v>
      </c>
      <c r="Q2516" s="1">
        <v>136</v>
      </c>
      <c r="R2516" s="1" t="s">
        <v>16304</v>
      </c>
      <c r="S2516" s="1" t="s">
        <v>17032</v>
      </c>
      <c r="T2516" s="1" t="s">
        <v>17149</v>
      </c>
      <c r="U2516" s="1" t="s">
        <v>10352</v>
      </c>
      <c r="W2516" s="1" t="s">
        <v>283</v>
      </c>
    </row>
    <row r="2517" spans="1:23">
      <c r="A2517" s="17">
        <v>2618</v>
      </c>
      <c r="C2517" s="1">
        <v>1845</v>
      </c>
      <c r="D2517" s="1" t="s">
        <v>10353</v>
      </c>
      <c r="F2517" s="1" t="s">
        <v>47</v>
      </c>
      <c r="G2517" s="1" t="s">
        <v>14614</v>
      </c>
      <c r="I2517" s="1" t="s">
        <v>74</v>
      </c>
      <c r="J2517" s="1" t="s">
        <v>10354</v>
      </c>
      <c r="K2517" s="1" t="s">
        <v>10355</v>
      </c>
      <c r="L2517" s="1">
        <v>1995</v>
      </c>
      <c r="M2517" s="1" t="s">
        <v>77</v>
      </c>
      <c r="N2517" s="1" t="s">
        <v>39</v>
      </c>
      <c r="O2517" s="1" t="s">
        <v>39</v>
      </c>
      <c r="Q2517" s="1">
        <v>150</v>
      </c>
      <c r="S2517" s="1" t="s">
        <v>17067</v>
      </c>
      <c r="T2517" s="1" t="s">
        <v>17052</v>
      </c>
      <c r="W2517" s="1" t="s">
        <v>5273</v>
      </c>
    </row>
    <row r="2518" spans="1:23">
      <c r="A2518" s="17">
        <v>2620</v>
      </c>
      <c r="C2518" s="1">
        <v>862</v>
      </c>
      <c r="D2518" s="1" t="s">
        <v>10356</v>
      </c>
      <c r="F2518" s="1" t="s">
        <v>47</v>
      </c>
      <c r="G2518" s="1" t="s">
        <v>14615</v>
      </c>
      <c r="I2518" s="1" t="s">
        <v>74</v>
      </c>
      <c r="J2518" s="1" t="s">
        <v>1490</v>
      </c>
      <c r="K2518" s="1" t="s">
        <v>76</v>
      </c>
      <c r="L2518" s="1">
        <v>1986</v>
      </c>
      <c r="M2518" s="1" t="s">
        <v>77</v>
      </c>
      <c r="N2518" s="1" t="s">
        <v>10357</v>
      </c>
      <c r="O2518" s="1">
        <v>85043608</v>
      </c>
      <c r="Q2518" s="1">
        <v>378</v>
      </c>
      <c r="R2518" s="1" t="s">
        <v>16820</v>
      </c>
      <c r="S2518" s="1" t="s">
        <v>15311</v>
      </c>
      <c r="T2518" s="1" t="s">
        <v>17056</v>
      </c>
      <c r="U2518" s="1" t="s">
        <v>10358</v>
      </c>
      <c r="V2518" s="1" t="s">
        <v>571</v>
      </c>
      <c r="W2518" s="1" t="s">
        <v>80</v>
      </c>
    </row>
    <row r="2519" spans="1:23">
      <c r="A2519" s="17">
        <v>2621</v>
      </c>
      <c r="C2519" s="1">
        <v>6404</v>
      </c>
      <c r="D2519" s="1" t="s">
        <v>10359</v>
      </c>
      <c r="F2519" s="1" t="s">
        <v>47</v>
      </c>
      <c r="G2519" s="1" t="s">
        <v>14616</v>
      </c>
      <c r="I2519" s="1" t="s">
        <v>1033</v>
      </c>
      <c r="J2519" s="1" t="s">
        <v>10360</v>
      </c>
      <c r="K2519" s="1" t="s">
        <v>1630</v>
      </c>
      <c r="L2519" s="1">
        <v>2009</v>
      </c>
      <c r="M2519" s="1" t="s">
        <v>1036</v>
      </c>
      <c r="N2519" s="1">
        <v>9789058315182</v>
      </c>
      <c r="O2519" s="1" t="s">
        <v>122</v>
      </c>
      <c r="P2519" s="1" t="s">
        <v>122</v>
      </c>
      <c r="Q2519" s="1">
        <v>265</v>
      </c>
      <c r="R2519" s="1" t="s">
        <v>16819</v>
      </c>
      <c r="T2519" s="1" t="s">
        <v>17179</v>
      </c>
      <c r="U2519" s="1" t="s">
        <v>10361</v>
      </c>
      <c r="W2519" s="1" t="s">
        <v>1180</v>
      </c>
    </row>
    <row r="2520" spans="1:23">
      <c r="A2520" s="17">
        <v>2622</v>
      </c>
      <c r="B2520" s="1" t="s">
        <v>17544</v>
      </c>
      <c r="C2520" s="1">
        <v>4275</v>
      </c>
      <c r="D2520" s="1" t="s">
        <v>10362</v>
      </c>
      <c r="E2520" s="1" t="s">
        <v>10363</v>
      </c>
      <c r="F2520" s="1" t="s">
        <v>32</v>
      </c>
      <c r="G2520" s="1" t="s">
        <v>14617</v>
      </c>
      <c r="H2520" s="1" t="s">
        <v>17369</v>
      </c>
      <c r="I2520" s="1" t="s">
        <v>508</v>
      </c>
      <c r="J2520" s="1" t="s">
        <v>10364</v>
      </c>
      <c r="K2520" s="1" t="s">
        <v>1408</v>
      </c>
      <c r="L2520" s="1">
        <v>1948</v>
      </c>
      <c r="M2520" s="1" t="s">
        <v>84</v>
      </c>
      <c r="N2520" s="1" t="s">
        <v>39</v>
      </c>
      <c r="O2520" s="1" t="s">
        <v>10365</v>
      </c>
      <c r="P2520" s="1" t="s">
        <v>39</v>
      </c>
      <c r="Q2520" s="1">
        <v>88</v>
      </c>
      <c r="S2520" s="1" t="s">
        <v>15308</v>
      </c>
      <c r="T2520" s="1" t="s">
        <v>15305</v>
      </c>
      <c r="U2520" s="1" t="s">
        <v>10366</v>
      </c>
      <c r="W2520" s="1" t="s">
        <v>80</v>
      </c>
    </row>
    <row r="2521" spans="1:23">
      <c r="A2521" s="17">
        <v>2623</v>
      </c>
      <c r="C2521" s="1">
        <v>1528</v>
      </c>
      <c r="D2521" s="1" t="s">
        <v>10367</v>
      </c>
      <c r="F2521" s="1" t="s">
        <v>32</v>
      </c>
      <c r="G2521" s="1" t="s">
        <v>14618</v>
      </c>
      <c r="I2521" s="1" t="s">
        <v>74</v>
      </c>
      <c r="J2521" s="1" t="s">
        <v>10368</v>
      </c>
      <c r="K2521" s="1" t="s">
        <v>10369</v>
      </c>
      <c r="L2521" s="1">
        <v>1971</v>
      </c>
      <c r="M2521" s="1" t="s">
        <v>77</v>
      </c>
      <c r="N2521" s="1" t="s">
        <v>10370</v>
      </c>
      <c r="O2521" s="1">
        <v>78164516</v>
      </c>
      <c r="Q2521" s="1">
        <v>192</v>
      </c>
      <c r="T2521" s="1" t="s">
        <v>15327</v>
      </c>
      <c r="W2521" s="1" t="s">
        <v>80</v>
      </c>
    </row>
    <row r="2522" spans="1:23">
      <c r="A2522" s="17">
        <v>2624</v>
      </c>
      <c r="C2522" s="1">
        <v>1345</v>
      </c>
      <c r="D2522" s="1" t="s">
        <v>10371</v>
      </c>
      <c r="F2522" s="1" t="s">
        <v>32</v>
      </c>
      <c r="G2522" s="1" t="s">
        <v>14619</v>
      </c>
      <c r="I2522" s="1" t="s">
        <v>74</v>
      </c>
      <c r="J2522" s="1" t="s">
        <v>1516</v>
      </c>
      <c r="K2522" s="1" t="s">
        <v>76</v>
      </c>
      <c r="L2522" s="1">
        <v>1984</v>
      </c>
      <c r="M2522" s="1" t="s">
        <v>77</v>
      </c>
      <c r="N2522" s="1" t="s">
        <v>10372</v>
      </c>
      <c r="O2522" s="1">
        <v>83022000</v>
      </c>
      <c r="Q2522" s="1">
        <v>291</v>
      </c>
      <c r="S2522" s="1" t="s">
        <v>15312</v>
      </c>
      <c r="T2522" s="1" t="s">
        <v>17035</v>
      </c>
      <c r="U2522" s="1" t="s">
        <v>10373</v>
      </c>
      <c r="W2522" s="1" t="s">
        <v>1812</v>
      </c>
    </row>
    <row r="2523" spans="1:23">
      <c r="A2523" s="17">
        <v>2626</v>
      </c>
      <c r="B2523" s="1" t="s">
        <v>17545</v>
      </c>
      <c r="C2523" s="1">
        <v>1803</v>
      </c>
      <c r="D2523" s="1" t="s">
        <v>10374</v>
      </c>
      <c r="F2523" s="1" t="s">
        <v>47</v>
      </c>
      <c r="G2523" s="1" t="s">
        <v>10375</v>
      </c>
      <c r="I2523" s="1" t="s">
        <v>74</v>
      </c>
      <c r="J2523" s="1" t="s">
        <v>10376</v>
      </c>
      <c r="K2523" s="1" t="s">
        <v>76</v>
      </c>
      <c r="L2523" s="1">
        <v>1943</v>
      </c>
      <c r="M2523" s="1" t="s">
        <v>77</v>
      </c>
      <c r="N2523" s="1" t="s">
        <v>39</v>
      </c>
      <c r="O2523" s="1">
        <v>43014344</v>
      </c>
      <c r="Q2523" s="1">
        <v>392</v>
      </c>
      <c r="R2523" s="1" t="s">
        <v>16305</v>
      </c>
      <c r="S2523" s="1" t="s">
        <v>17119</v>
      </c>
      <c r="T2523" s="1" t="s">
        <v>17076</v>
      </c>
      <c r="V2523" s="1" t="s">
        <v>10377</v>
      </c>
      <c r="W2523" s="1" t="s">
        <v>61</v>
      </c>
    </row>
    <row r="2524" spans="1:23">
      <c r="A2524" s="17">
        <v>2627</v>
      </c>
      <c r="C2524" s="1">
        <v>4081</v>
      </c>
      <c r="D2524" s="1" t="s">
        <v>10378</v>
      </c>
      <c r="F2524" s="1" t="s">
        <v>47</v>
      </c>
      <c r="G2524" s="1" t="s">
        <v>15235</v>
      </c>
      <c r="I2524" s="1" t="s">
        <v>192</v>
      </c>
      <c r="J2524" s="1" t="s">
        <v>193</v>
      </c>
      <c r="K2524" s="1" t="s">
        <v>194</v>
      </c>
      <c r="L2524" s="1">
        <v>1999</v>
      </c>
      <c r="M2524" s="1" t="s">
        <v>132</v>
      </c>
      <c r="N2524" s="1" t="s">
        <v>10379</v>
      </c>
      <c r="O2524" s="1">
        <v>404705</v>
      </c>
      <c r="P2524" s="1" t="s">
        <v>39</v>
      </c>
      <c r="Q2524" s="1">
        <v>124</v>
      </c>
      <c r="R2524" s="1" t="s">
        <v>16818</v>
      </c>
      <c r="S2524" s="1" t="s">
        <v>17031</v>
      </c>
      <c r="T2524" s="1" t="s">
        <v>17078</v>
      </c>
      <c r="V2524" s="1" t="s">
        <v>2203</v>
      </c>
      <c r="W2524" s="1" t="s">
        <v>782</v>
      </c>
    </row>
    <row r="2525" spans="1:23">
      <c r="A2525" s="17">
        <v>2628</v>
      </c>
      <c r="C2525" s="1">
        <v>4253</v>
      </c>
      <c r="D2525" s="1" t="s">
        <v>10378</v>
      </c>
      <c r="F2525" s="1" t="s">
        <v>47</v>
      </c>
      <c r="G2525" s="1" t="s">
        <v>14620</v>
      </c>
      <c r="I2525" s="1" t="s">
        <v>74</v>
      </c>
      <c r="J2525" s="1" t="s">
        <v>784</v>
      </c>
      <c r="K2525" s="1" t="s">
        <v>181</v>
      </c>
      <c r="L2525" s="1">
        <v>2006</v>
      </c>
      <c r="M2525" s="1" t="s">
        <v>182</v>
      </c>
      <c r="N2525" s="1" t="s">
        <v>10380</v>
      </c>
      <c r="O2525" s="1" t="s">
        <v>39</v>
      </c>
      <c r="P2525" s="1" t="s">
        <v>39</v>
      </c>
      <c r="Q2525" s="1">
        <v>150</v>
      </c>
      <c r="R2525" s="1" t="s">
        <v>16817</v>
      </c>
      <c r="S2525" s="1" t="s">
        <v>15301</v>
      </c>
      <c r="T2525" s="1" t="s">
        <v>17251</v>
      </c>
      <c r="U2525" s="1" t="s">
        <v>10381</v>
      </c>
      <c r="V2525" s="1" t="s">
        <v>64</v>
      </c>
      <c r="W2525" s="1" t="s">
        <v>80</v>
      </c>
    </row>
    <row r="2526" spans="1:23">
      <c r="A2526" s="17">
        <v>2629</v>
      </c>
      <c r="C2526" s="1">
        <v>3952</v>
      </c>
      <c r="D2526" s="1" t="s">
        <v>10382</v>
      </c>
      <c r="F2526" s="1" t="s">
        <v>32</v>
      </c>
      <c r="G2526" s="1" t="s">
        <v>15236</v>
      </c>
      <c r="I2526" s="1" t="s">
        <v>74</v>
      </c>
      <c r="J2526" s="1" t="s">
        <v>10383</v>
      </c>
      <c r="K2526" s="1" t="s">
        <v>495</v>
      </c>
      <c r="L2526" s="1" t="s">
        <v>10384</v>
      </c>
      <c r="M2526" s="1" t="s">
        <v>496</v>
      </c>
      <c r="N2526" s="1" t="s">
        <v>10385</v>
      </c>
      <c r="O2526" s="1" t="s">
        <v>39</v>
      </c>
      <c r="Q2526" s="1">
        <v>256</v>
      </c>
      <c r="S2526" s="1" t="s">
        <v>17032</v>
      </c>
      <c r="T2526" s="1" t="s">
        <v>17078</v>
      </c>
      <c r="U2526" s="1" t="s">
        <v>10386</v>
      </c>
      <c r="W2526" s="1" t="s">
        <v>132</v>
      </c>
    </row>
    <row r="2527" spans="1:23">
      <c r="A2527" s="17">
        <v>2630</v>
      </c>
      <c r="C2527" s="1">
        <v>5336</v>
      </c>
      <c r="D2527" s="1" t="s">
        <v>10387</v>
      </c>
      <c r="F2527" s="1" t="s">
        <v>32</v>
      </c>
      <c r="G2527" s="1" t="s">
        <v>15237</v>
      </c>
      <c r="I2527" s="1" t="s">
        <v>74</v>
      </c>
      <c r="J2527" s="1" t="s">
        <v>213</v>
      </c>
      <c r="K2527" s="1" t="s">
        <v>10388</v>
      </c>
      <c r="L2527" s="1">
        <v>1998</v>
      </c>
      <c r="M2527" s="1" t="s">
        <v>10019</v>
      </c>
      <c r="N2527" s="1" t="s">
        <v>10389</v>
      </c>
      <c r="O2527" s="1">
        <v>99166673</v>
      </c>
      <c r="P2527" s="1" t="s">
        <v>39</v>
      </c>
      <c r="Q2527" s="1">
        <v>188</v>
      </c>
      <c r="S2527" s="1" t="s">
        <v>17100</v>
      </c>
      <c r="T2527" s="1" t="s">
        <v>17152</v>
      </c>
      <c r="V2527" s="1" t="s">
        <v>9666</v>
      </c>
      <c r="W2527" s="1" t="s">
        <v>514</v>
      </c>
    </row>
    <row r="2528" spans="1:23">
      <c r="A2528" s="17">
        <v>2631</v>
      </c>
      <c r="C2528" s="1">
        <v>3585</v>
      </c>
      <c r="D2528" s="1" t="s">
        <v>10387</v>
      </c>
      <c r="F2528" s="1" t="s">
        <v>32</v>
      </c>
      <c r="G2528" s="1" t="s">
        <v>14621</v>
      </c>
      <c r="I2528" s="1" t="s">
        <v>74</v>
      </c>
      <c r="J2528" s="1" t="s">
        <v>213</v>
      </c>
      <c r="K2528" s="1" t="s">
        <v>5756</v>
      </c>
      <c r="L2528" s="1">
        <v>2002</v>
      </c>
      <c r="M2528" s="1" t="s">
        <v>84</v>
      </c>
      <c r="N2528" s="1" t="s">
        <v>10390</v>
      </c>
      <c r="O2528" s="1">
        <v>2002405271</v>
      </c>
      <c r="Q2528" s="1">
        <v>173</v>
      </c>
      <c r="S2528" s="1" t="s">
        <v>17125</v>
      </c>
      <c r="T2528" s="1" t="s">
        <v>17250</v>
      </c>
      <c r="U2528" s="1" t="s">
        <v>10391</v>
      </c>
      <c r="V2528" s="1" t="s">
        <v>9666</v>
      </c>
      <c r="W2528" s="1" t="s">
        <v>514</v>
      </c>
    </row>
    <row r="2529" spans="1:23">
      <c r="B2529" s="1" t="s">
        <v>18497</v>
      </c>
      <c r="D2529" s="1" t="s">
        <v>18502</v>
      </c>
      <c r="E2529" s="1" t="s">
        <v>18501</v>
      </c>
      <c r="G2529" s="1" t="s">
        <v>18500</v>
      </c>
      <c r="H2529" s="1" t="s">
        <v>18499</v>
      </c>
      <c r="I2529" s="1" t="s">
        <v>508</v>
      </c>
      <c r="J2529" s="1" t="s">
        <v>18498</v>
      </c>
      <c r="K2529" s="1" t="s">
        <v>76</v>
      </c>
      <c r="L2529" s="1">
        <v>1946</v>
      </c>
      <c r="M2529" s="1" t="s">
        <v>77</v>
      </c>
      <c r="Q2529" s="1">
        <v>184</v>
      </c>
    </row>
    <row r="2530" spans="1:23">
      <c r="A2530" s="17">
        <v>2634</v>
      </c>
      <c r="C2530" s="1">
        <v>5173</v>
      </c>
      <c r="D2530" s="1" t="s">
        <v>10396</v>
      </c>
      <c r="F2530" s="1" t="s">
        <v>47</v>
      </c>
      <c r="G2530" s="1" t="s">
        <v>10397</v>
      </c>
      <c r="I2530" s="1" t="s">
        <v>58</v>
      </c>
      <c r="J2530" s="1" t="s">
        <v>2756</v>
      </c>
      <c r="K2530" s="1" t="s">
        <v>115</v>
      </c>
      <c r="L2530" s="1">
        <v>2007</v>
      </c>
      <c r="M2530" s="1" t="s">
        <v>84</v>
      </c>
      <c r="N2530" s="1" t="s">
        <v>10393</v>
      </c>
      <c r="O2530" s="1" t="s">
        <v>39</v>
      </c>
      <c r="P2530" s="1" t="s">
        <v>39</v>
      </c>
      <c r="Q2530" s="1" t="s">
        <v>10394</v>
      </c>
      <c r="R2530" s="1" t="s">
        <v>16816</v>
      </c>
      <c r="S2530" s="1" t="s">
        <v>17058</v>
      </c>
      <c r="T2530" s="1" t="s">
        <v>17152</v>
      </c>
      <c r="U2530" s="1" t="s">
        <v>10398</v>
      </c>
      <c r="V2530" s="1" t="s">
        <v>9436</v>
      </c>
      <c r="W2530" s="1" t="s">
        <v>80</v>
      </c>
    </row>
    <row r="2531" spans="1:23">
      <c r="A2531" s="17">
        <v>2635</v>
      </c>
      <c r="C2531" s="1">
        <v>5167</v>
      </c>
      <c r="D2531" s="1" t="s">
        <v>10392</v>
      </c>
      <c r="F2531" s="1" t="s">
        <v>32</v>
      </c>
      <c r="G2531" s="1" t="s">
        <v>14622</v>
      </c>
      <c r="I2531" s="1" t="s">
        <v>74</v>
      </c>
      <c r="J2531" s="1" t="s">
        <v>2756</v>
      </c>
      <c r="K2531" s="1" t="s">
        <v>115</v>
      </c>
      <c r="L2531" s="1">
        <v>2007</v>
      </c>
      <c r="M2531" s="1" t="s">
        <v>84</v>
      </c>
      <c r="N2531" s="1" t="s">
        <v>10399</v>
      </c>
      <c r="O2531" s="1" t="s">
        <v>39</v>
      </c>
      <c r="P2531" s="1" t="s">
        <v>39</v>
      </c>
      <c r="Q2531" s="1" t="s">
        <v>10400</v>
      </c>
      <c r="R2531" s="1" t="s">
        <v>16815</v>
      </c>
      <c r="S2531" s="1" t="s">
        <v>17058</v>
      </c>
      <c r="T2531" s="1" t="s">
        <v>17249</v>
      </c>
      <c r="U2531" s="1" t="s">
        <v>10401</v>
      </c>
      <c r="V2531" s="1" t="s">
        <v>10395</v>
      </c>
      <c r="W2531" s="1" t="s">
        <v>80</v>
      </c>
    </row>
    <row r="2532" spans="1:23">
      <c r="A2532" s="17">
        <v>2637</v>
      </c>
      <c r="C2532" s="1">
        <v>5166</v>
      </c>
      <c r="D2532" s="1" t="s">
        <v>10396</v>
      </c>
      <c r="F2532" s="1" t="s">
        <v>47</v>
      </c>
      <c r="G2532" s="1" t="s">
        <v>10402</v>
      </c>
      <c r="I2532" s="1" t="s">
        <v>74</v>
      </c>
      <c r="J2532" s="1" t="s">
        <v>2756</v>
      </c>
      <c r="K2532" s="1" t="s">
        <v>115</v>
      </c>
      <c r="L2532" s="1">
        <v>2007</v>
      </c>
      <c r="M2532" s="1" t="s">
        <v>84</v>
      </c>
      <c r="N2532" s="1" t="s">
        <v>10399</v>
      </c>
      <c r="O2532" s="1" t="s">
        <v>39</v>
      </c>
      <c r="P2532" s="1" t="s">
        <v>39</v>
      </c>
      <c r="Q2532" s="1" t="s">
        <v>10400</v>
      </c>
      <c r="R2532" s="1" t="s">
        <v>15939</v>
      </c>
      <c r="S2532" s="1" t="s">
        <v>17058</v>
      </c>
      <c r="T2532" s="1" t="s">
        <v>17152</v>
      </c>
      <c r="U2532" s="1" t="s">
        <v>10403</v>
      </c>
      <c r="V2532" s="1" t="s">
        <v>9436</v>
      </c>
      <c r="W2532" s="1" t="s">
        <v>80</v>
      </c>
    </row>
    <row r="2533" spans="1:23">
      <c r="A2533" s="17">
        <v>2638</v>
      </c>
      <c r="C2533" s="1">
        <v>5289</v>
      </c>
      <c r="D2533" s="1" t="s">
        <v>10404</v>
      </c>
      <c r="F2533" s="1" t="s">
        <v>32</v>
      </c>
      <c r="G2533" s="1" t="s">
        <v>14623</v>
      </c>
      <c r="I2533" s="1" t="s">
        <v>74</v>
      </c>
      <c r="J2533" s="1" t="s">
        <v>100</v>
      </c>
      <c r="K2533" s="1" t="s">
        <v>10405</v>
      </c>
      <c r="L2533" s="1">
        <v>2005</v>
      </c>
      <c r="M2533" s="1" t="s">
        <v>102</v>
      </c>
      <c r="N2533" s="1" t="s">
        <v>10406</v>
      </c>
      <c r="O2533" s="1">
        <v>2005296179</v>
      </c>
      <c r="Q2533" s="1">
        <v>70</v>
      </c>
      <c r="T2533" s="1" t="s">
        <v>17248</v>
      </c>
      <c r="U2533" s="1" t="s">
        <v>10407</v>
      </c>
      <c r="V2533" s="1" t="s">
        <v>64</v>
      </c>
      <c r="W2533" s="1" t="s">
        <v>6340</v>
      </c>
    </row>
    <row r="2534" spans="1:23">
      <c r="A2534" s="17">
        <v>2639</v>
      </c>
      <c r="C2534" s="1">
        <v>870</v>
      </c>
      <c r="D2534" s="1" t="s">
        <v>10408</v>
      </c>
      <c r="F2534" s="1" t="s">
        <v>32</v>
      </c>
      <c r="G2534" s="1" t="s">
        <v>14624</v>
      </c>
      <c r="I2534" s="1" t="s">
        <v>74</v>
      </c>
      <c r="J2534" s="1" t="s">
        <v>412</v>
      </c>
      <c r="K2534" s="1" t="s">
        <v>76</v>
      </c>
      <c r="L2534" s="1">
        <v>1982</v>
      </c>
      <c r="M2534" s="1" t="s">
        <v>77</v>
      </c>
      <c r="N2534" s="1" t="s">
        <v>10409</v>
      </c>
      <c r="O2534" s="1">
        <v>81081519</v>
      </c>
      <c r="P2534" s="1" t="s">
        <v>39</v>
      </c>
      <c r="Q2534" s="1">
        <v>240</v>
      </c>
      <c r="S2534" s="1" t="s">
        <v>17054</v>
      </c>
      <c r="T2534" s="1" t="s">
        <v>17045</v>
      </c>
      <c r="U2534" s="1" t="s">
        <v>10410</v>
      </c>
      <c r="V2534" s="1" t="s">
        <v>10411</v>
      </c>
      <c r="W2534" s="1" t="s">
        <v>663</v>
      </c>
    </row>
    <row r="2535" spans="1:23">
      <c r="A2535" s="17">
        <v>2640</v>
      </c>
      <c r="C2535" s="1">
        <v>873</v>
      </c>
      <c r="D2535" s="1" t="s">
        <v>10412</v>
      </c>
      <c r="F2535" s="1" t="s">
        <v>32</v>
      </c>
      <c r="G2535" s="1" t="s">
        <v>10413</v>
      </c>
      <c r="I2535" s="1" t="s">
        <v>58</v>
      </c>
      <c r="J2535" s="1" t="s">
        <v>2621</v>
      </c>
      <c r="K2535" s="1" t="s">
        <v>68</v>
      </c>
      <c r="L2535" s="1">
        <v>1987</v>
      </c>
      <c r="M2535" s="1" t="s">
        <v>61</v>
      </c>
      <c r="N2535" s="1" t="s">
        <v>10414</v>
      </c>
      <c r="O2535" s="1" t="s">
        <v>39</v>
      </c>
      <c r="Q2535" s="1">
        <v>322</v>
      </c>
      <c r="R2535" s="1" t="s">
        <v>16814</v>
      </c>
      <c r="T2535" s="1" t="s">
        <v>17045</v>
      </c>
      <c r="U2535" s="1" t="s">
        <v>10415</v>
      </c>
      <c r="W2535" s="1" t="s">
        <v>350</v>
      </c>
    </row>
    <row r="2536" spans="1:23">
      <c r="B2536" s="1" t="s">
        <v>18986</v>
      </c>
      <c r="D2536" s="1" t="s">
        <v>10416</v>
      </c>
      <c r="F2536" s="1" t="s">
        <v>32</v>
      </c>
      <c r="G2536" s="1" t="s">
        <v>18987</v>
      </c>
      <c r="I2536" s="1" t="s">
        <v>274</v>
      </c>
      <c r="J2536" s="1" t="s">
        <v>18988</v>
      </c>
      <c r="L2536" s="1">
        <v>1946</v>
      </c>
      <c r="M2536" s="1" t="s">
        <v>132</v>
      </c>
      <c r="Q2536" s="1">
        <v>212</v>
      </c>
      <c r="R2536" s="1" t="s">
        <v>18989</v>
      </c>
      <c r="S2536" s="1" t="s">
        <v>18990</v>
      </c>
      <c r="U2536" s="1" t="s">
        <v>18991</v>
      </c>
      <c r="V2536" s="1" t="s">
        <v>64</v>
      </c>
      <c r="W2536" s="1" t="s">
        <v>80</v>
      </c>
    </row>
    <row r="2537" spans="1:23">
      <c r="A2537" s="17">
        <v>2641</v>
      </c>
      <c r="C2537" s="1">
        <v>2506</v>
      </c>
      <c r="D2537" s="1" t="s">
        <v>10416</v>
      </c>
      <c r="F2537" s="1" t="s">
        <v>32</v>
      </c>
      <c r="G2537" s="1" t="s">
        <v>10417</v>
      </c>
      <c r="I2537" s="1" t="s">
        <v>74</v>
      </c>
      <c r="J2537" s="1" t="s">
        <v>10418</v>
      </c>
      <c r="K2537" s="1" t="s">
        <v>76</v>
      </c>
      <c r="L2537" s="1">
        <v>2000</v>
      </c>
      <c r="M2537" s="1" t="s">
        <v>77</v>
      </c>
      <c r="N2537" s="1" t="s">
        <v>10419</v>
      </c>
      <c r="O2537" s="1">
        <v>33392</v>
      </c>
      <c r="Q2537" s="1">
        <v>195</v>
      </c>
      <c r="R2537" s="1" t="s">
        <v>16813</v>
      </c>
      <c r="S2537" s="1" t="s">
        <v>17038</v>
      </c>
      <c r="T2537" s="1" t="s">
        <v>17070</v>
      </c>
      <c r="V2537" s="1" t="s">
        <v>64</v>
      </c>
      <c r="W2537" s="1" t="s">
        <v>80</v>
      </c>
    </row>
    <row r="2538" spans="1:23">
      <c r="A2538" s="17">
        <v>2643</v>
      </c>
      <c r="C2538" s="1">
        <v>878</v>
      </c>
      <c r="D2538" s="1" t="s">
        <v>10420</v>
      </c>
      <c r="F2538" s="1" t="s">
        <v>47</v>
      </c>
      <c r="G2538" s="1" t="s">
        <v>14625</v>
      </c>
      <c r="I2538" s="1" t="s">
        <v>74</v>
      </c>
      <c r="J2538" s="1" t="s">
        <v>10421</v>
      </c>
      <c r="K2538" s="1" t="s">
        <v>76</v>
      </c>
      <c r="L2538" s="1" t="s">
        <v>10422</v>
      </c>
      <c r="M2538" s="1" t="s">
        <v>77</v>
      </c>
      <c r="N2538" s="1" t="s">
        <v>10423</v>
      </c>
      <c r="O2538" s="1" t="s">
        <v>39</v>
      </c>
      <c r="Q2538" s="1">
        <v>183</v>
      </c>
      <c r="S2538" s="1" t="s">
        <v>15301</v>
      </c>
      <c r="T2538" s="1" t="s">
        <v>17076</v>
      </c>
      <c r="U2538" s="1" t="s">
        <v>10424</v>
      </c>
      <c r="V2538" s="1" t="s">
        <v>9183</v>
      </c>
      <c r="W2538" s="1" t="s">
        <v>289</v>
      </c>
    </row>
    <row r="2539" spans="1:23">
      <c r="A2539" s="17">
        <v>2644</v>
      </c>
      <c r="C2539" s="1">
        <v>877</v>
      </c>
      <c r="D2539" s="1" t="s">
        <v>10420</v>
      </c>
      <c r="F2539" s="1" t="s">
        <v>47</v>
      </c>
      <c r="G2539" s="1" t="s">
        <v>14626</v>
      </c>
      <c r="I2539" s="1" t="s">
        <v>74</v>
      </c>
      <c r="J2539" s="1" t="s">
        <v>9690</v>
      </c>
      <c r="K2539" s="1" t="s">
        <v>76</v>
      </c>
      <c r="L2539" s="1">
        <v>1985</v>
      </c>
      <c r="M2539" s="1" t="s">
        <v>77</v>
      </c>
      <c r="N2539" s="1" t="s">
        <v>10425</v>
      </c>
      <c r="O2539" s="1">
        <v>85020415</v>
      </c>
      <c r="Q2539" s="1">
        <v>220</v>
      </c>
      <c r="S2539" s="1" t="s">
        <v>15301</v>
      </c>
      <c r="T2539" s="1" t="s">
        <v>17076</v>
      </c>
      <c r="U2539" s="1" t="s">
        <v>10426</v>
      </c>
      <c r="V2539" s="1" t="s">
        <v>1007</v>
      </c>
      <c r="W2539" s="1" t="s">
        <v>10427</v>
      </c>
    </row>
    <row r="2540" spans="1:23">
      <c r="A2540" s="17">
        <v>2645</v>
      </c>
      <c r="C2540" s="1">
        <v>4125</v>
      </c>
      <c r="D2540" s="1" t="s">
        <v>10428</v>
      </c>
      <c r="F2540" s="1" t="s">
        <v>32</v>
      </c>
      <c r="G2540" s="1" t="s">
        <v>15238</v>
      </c>
      <c r="I2540" s="1" t="s">
        <v>192</v>
      </c>
      <c r="J2540" s="1" t="s">
        <v>193</v>
      </c>
      <c r="K2540" s="1" t="s">
        <v>194</v>
      </c>
      <c r="L2540" s="1">
        <v>2001</v>
      </c>
      <c r="M2540" s="1" t="s">
        <v>132</v>
      </c>
      <c r="N2540" s="1" t="s">
        <v>10429</v>
      </c>
      <c r="O2540" s="1">
        <v>2002329152</v>
      </c>
      <c r="P2540" s="1" t="s">
        <v>39</v>
      </c>
      <c r="Q2540" s="1">
        <v>262</v>
      </c>
      <c r="R2540" s="1" t="s">
        <v>16812</v>
      </c>
      <c r="S2540" s="1" t="s">
        <v>17054</v>
      </c>
      <c r="T2540" s="1" t="s">
        <v>17077</v>
      </c>
      <c r="U2540" s="1" t="s">
        <v>10430</v>
      </c>
      <c r="V2540" s="1" t="s">
        <v>2646</v>
      </c>
      <c r="W2540" s="1" t="s">
        <v>1180</v>
      </c>
    </row>
    <row r="2541" spans="1:23">
      <c r="A2541" s="17">
        <v>2646</v>
      </c>
      <c r="C2541" s="1">
        <v>3198</v>
      </c>
      <c r="D2541" s="1" t="s">
        <v>10431</v>
      </c>
      <c r="F2541" s="1" t="s">
        <v>32</v>
      </c>
      <c r="G2541" s="1" t="s">
        <v>14627</v>
      </c>
      <c r="I2541" s="1" t="s">
        <v>74</v>
      </c>
      <c r="J2541" s="1" t="s">
        <v>100</v>
      </c>
      <c r="K2541" s="1" t="s">
        <v>101</v>
      </c>
      <c r="L2541" s="1">
        <v>2002</v>
      </c>
      <c r="M2541" s="1" t="s">
        <v>102</v>
      </c>
      <c r="N2541" s="1" t="s">
        <v>10432</v>
      </c>
      <c r="O2541" s="1">
        <v>2001044569</v>
      </c>
      <c r="P2541" s="1" t="s">
        <v>39</v>
      </c>
      <c r="Q2541" s="1">
        <v>234</v>
      </c>
      <c r="R2541" s="1" t="s">
        <v>15777</v>
      </c>
      <c r="S2541" s="1" t="s">
        <v>17122</v>
      </c>
      <c r="T2541" s="1" t="s">
        <v>17078</v>
      </c>
      <c r="U2541" s="1" t="s">
        <v>104</v>
      </c>
      <c r="W2541" s="1" t="s">
        <v>10433</v>
      </c>
    </row>
    <row r="2542" spans="1:23">
      <c r="A2542" s="17">
        <v>2647</v>
      </c>
      <c r="C2542" s="1">
        <v>3600</v>
      </c>
      <c r="D2542" s="1" t="s">
        <v>10434</v>
      </c>
      <c r="F2542" s="1" t="s">
        <v>32</v>
      </c>
      <c r="G2542" s="1" t="s">
        <v>14628</v>
      </c>
      <c r="I2542" s="1" t="s">
        <v>74</v>
      </c>
      <c r="J2542" s="1" t="s">
        <v>126</v>
      </c>
      <c r="K2542" s="1" t="s">
        <v>127</v>
      </c>
      <c r="L2542" s="1">
        <v>1996</v>
      </c>
      <c r="M2542" s="1" t="s">
        <v>128</v>
      </c>
      <c r="N2542" s="1" t="s">
        <v>10435</v>
      </c>
      <c r="O2542" s="1">
        <v>95049333</v>
      </c>
      <c r="P2542" s="1" t="s">
        <v>39</v>
      </c>
      <c r="Q2542" s="1">
        <v>271</v>
      </c>
      <c r="R2542" s="1" t="s">
        <v>16811</v>
      </c>
      <c r="S2542" s="1" t="s">
        <v>17033</v>
      </c>
      <c r="T2542" s="1" t="s">
        <v>17077</v>
      </c>
      <c r="V2542" s="1" t="s">
        <v>2786</v>
      </c>
      <c r="W2542" s="1" t="s">
        <v>80</v>
      </c>
    </row>
    <row r="2543" spans="1:23" ht="30">
      <c r="A2543" s="17">
        <v>2648</v>
      </c>
      <c r="C2543" s="1">
        <v>2027</v>
      </c>
      <c r="D2543" s="1" t="s">
        <v>10436</v>
      </c>
      <c r="E2543" s="1" t="s">
        <v>10437</v>
      </c>
      <c r="F2543" s="1" t="s">
        <v>32</v>
      </c>
      <c r="G2543" s="1" t="s">
        <v>14629</v>
      </c>
      <c r="H2543" s="32" t="s">
        <v>10438</v>
      </c>
      <c r="I2543" s="1" t="s">
        <v>508</v>
      </c>
      <c r="J2543" s="1" t="s">
        <v>10439</v>
      </c>
      <c r="K2543" s="1" t="s">
        <v>68</v>
      </c>
      <c r="L2543" s="1">
        <v>1978</v>
      </c>
      <c r="M2543" s="1" t="s">
        <v>61</v>
      </c>
      <c r="N2543" s="1" t="s">
        <v>39</v>
      </c>
      <c r="O2543" s="1">
        <v>84125150</v>
      </c>
      <c r="P2543" s="1" t="s">
        <v>39</v>
      </c>
      <c r="Q2543" s="1">
        <v>509</v>
      </c>
      <c r="S2543" s="1" t="s">
        <v>17033</v>
      </c>
      <c r="T2543" s="1" t="s">
        <v>17078</v>
      </c>
      <c r="U2543" s="1" t="s">
        <v>10440</v>
      </c>
    </row>
    <row r="2544" spans="1:23">
      <c r="A2544" s="17">
        <v>2649</v>
      </c>
      <c r="C2544" s="1">
        <v>5818</v>
      </c>
      <c r="D2544" s="1" t="s">
        <v>10441</v>
      </c>
      <c r="F2544" s="1" t="s">
        <v>32</v>
      </c>
      <c r="G2544" s="1" t="s">
        <v>14630</v>
      </c>
      <c r="I2544" s="1" t="s">
        <v>58</v>
      </c>
      <c r="J2544" s="1" t="s">
        <v>10442</v>
      </c>
      <c r="K2544" s="1" t="s">
        <v>2987</v>
      </c>
      <c r="L2544" s="1">
        <v>2009</v>
      </c>
      <c r="M2544" s="1" t="s">
        <v>2987</v>
      </c>
      <c r="N2544" s="1">
        <v>9782879637631</v>
      </c>
      <c r="O2544" s="1" t="s">
        <v>122</v>
      </c>
      <c r="P2544" s="1" t="s">
        <v>122</v>
      </c>
      <c r="Q2544" s="1">
        <v>227</v>
      </c>
      <c r="R2544" s="1" t="s">
        <v>16306</v>
      </c>
      <c r="S2544" s="1" t="s">
        <v>17109</v>
      </c>
      <c r="T2544" s="1" t="s">
        <v>17083</v>
      </c>
      <c r="V2544" s="1" t="s">
        <v>10443</v>
      </c>
      <c r="W2544" s="1" t="s">
        <v>4653</v>
      </c>
    </row>
    <row r="2545" spans="1:23">
      <c r="B2545" s="1" t="s">
        <v>17740</v>
      </c>
      <c r="D2545" s="1" t="s">
        <v>17742</v>
      </c>
      <c r="G2545" s="1" t="s">
        <v>17743</v>
      </c>
      <c r="I2545" s="1" t="s">
        <v>192</v>
      </c>
      <c r="J2545" s="1" t="s">
        <v>17745</v>
      </c>
      <c r="K2545" s="1" t="s">
        <v>17746</v>
      </c>
      <c r="L2545" s="1">
        <v>1944</v>
      </c>
      <c r="M2545" s="1" t="s">
        <v>188</v>
      </c>
      <c r="Q2545" s="1">
        <v>40</v>
      </c>
      <c r="T2545" s="1" t="s">
        <v>17747</v>
      </c>
      <c r="V2545" s="1" t="s">
        <v>178</v>
      </c>
      <c r="W2545" s="1" t="s">
        <v>80</v>
      </c>
    </row>
    <row r="2546" spans="1:23">
      <c r="B2546" s="1" t="s">
        <v>17741</v>
      </c>
      <c r="D2546" s="1" t="s">
        <v>17742</v>
      </c>
      <c r="G2546" s="1" t="s">
        <v>17744</v>
      </c>
      <c r="I2546" s="1" t="s">
        <v>192</v>
      </c>
      <c r="J2546" s="1" t="s">
        <v>17745</v>
      </c>
      <c r="K2546" s="1" t="s">
        <v>17746</v>
      </c>
      <c r="L2546" s="1">
        <v>1944</v>
      </c>
      <c r="M2546" s="1" t="s">
        <v>188</v>
      </c>
      <c r="Q2546" s="1">
        <v>87</v>
      </c>
      <c r="T2546" s="1" t="s">
        <v>17747</v>
      </c>
      <c r="V2546" s="1" t="s">
        <v>178</v>
      </c>
      <c r="W2546" s="1" t="s">
        <v>80</v>
      </c>
    </row>
    <row r="2547" spans="1:23">
      <c r="B2547" s="1" t="s">
        <v>18601</v>
      </c>
      <c r="D2547" s="1" t="s">
        <v>18602</v>
      </c>
      <c r="G2547" s="1" t="s">
        <v>18600</v>
      </c>
      <c r="I2547" s="1" t="s">
        <v>192</v>
      </c>
      <c r="J2547" s="1" t="s">
        <v>17745</v>
      </c>
      <c r="K2547" s="1" t="s">
        <v>17746</v>
      </c>
      <c r="L2547" s="1">
        <v>1945</v>
      </c>
      <c r="M2547" s="1" t="s">
        <v>188</v>
      </c>
      <c r="Q2547" s="1">
        <v>69</v>
      </c>
      <c r="T2547" s="1" t="s">
        <v>17747</v>
      </c>
      <c r="V2547" s="1" t="s">
        <v>178</v>
      </c>
      <c r="W2547" s="1" t="s">
        <v>80</v>
      </c>
    </row>
    <row r="2548" spans="1:23">
      <c r="B2548" s="1" t="s">
        <v>18603</v>
      </c>
      <c r="D2548" s="1" t="s">
        <v>18602</v>
      </c>
      <c r="G2548" s="1" t="s">
        <v>18604</v>
      </c>
      <c r="I2548" s="1" t="s">
        <v>192</v>
      </c>
      <c r="J2548" s="1" t="s">
        <v>17745</v>
      </c>
      <c r="K2548" s="1" t="s">
        <v>17746</v>
      </c>
      <c r="L2548" s="1">
        <v>1944</v>
      </c>
      <c r="M2548" s="1" t="s">
        <v>188</v>
      </c>
      <c r="Q2548" s="1">
        <v>108</v>
      </c>
      <c r="T2548" s="1" t="s">
        <v>17747</v>
      </c>
      <c r="W2548" s="1" t="s">
        <v>80</v>
      </c>
    </row>
    <row r="2549" spans="1:23">
      <c r="A2549" s="17">
        <v>2650</v>
      </c>
      <c r="C2549" s="1">
        <v>4952</v>
      </c>
      <c r="D2549" s="1" t="s">
        <v>10444</v>
      </c>
      <c r="F2549" s="1" t="s">
        <v>32</v>
      </c>
      <c r="G2549" s="1" t="s">
        <v>10445</v>
      </c>
      <c r="I2549" s="1" t="s">
        <v>74</v>
      </c>
      <c r="J2549" s="1" t="s">
        <v>180</v>
      </c>
      <c r="K2549" s="1" t="s">
        <v>181</v>
      </c>
      <c r="L2549" s="1">
        <v>2005</v>
      </c>
      <c r="M2549" s="1" t="s">
        <v>182</v>
      </c>
      <c r="N2549" s="1">
        <v>9653082450</v>
      </c>
      <c r="O2549" s="1" t="s">
        <v>39</v>
      </c>
      <c r="P2549" s="1" t="s">
        <v>39</v>
      </c>
      <c r="Q2549" s="1">
        <v>178</v>
      </c>
      <c r="S2549" s="1" t="s">
        <v>17109</v>
      </c>
      <c r="T2549" s="1" t="s">
        <v>17078</v>
      </c>
      <c r="V2549" s="1" t="s">
        <v>178</v>
      </c>
      <c r="W2549" s="1" t="s">
        <v>80</v>
      </c>
    </row>
    <row r="2550" spans="1:23">
      <c r="A2550" s="17">
        <v>2651</v>
      </c>
      <c r="C2550" s="1">
        <v>5923</v>
      </c>
      <c r="D2550" s="1" t="s">
        <v>10446</v>
      </c>
      <c r="F2550" s="1" t="s">
        <v>47</v>
      </c>
      <c r="G2550" s="1" t="s">
        <v>10447</v>
      </c>
      <c r="I2550" s="1" t="s">
        <v>74</v>
      </c>
      <c r="J2550" s="1" t="s">
        <v>3412</v>
      </c>
      <c r="K2550" s="1" t="s">
        <v>10448</v>
      </c>
      <c r="L2550" s="1">
        <v>1998</v>
      </c>
      <c r="M2550" s="1" t="s">
        <v>77</v>
      </c>
      <c r="N2550" s="1">
        <v>1564742539</v>
      </c>
      <c r="O2550" s="1">
        <v>97032586</v>
      </c>
      <c r="P2550" s="1" t="s">
        <v>122</v>
      </c>
      <c r="Q2550" s="1">
        <v>94</v>
      </c>
      <c r="S2550" s="1" t="s">
        <v>17109</v>
      </c>
      <c r="T2550" s="1" t="s">
        <v>17040</v>
      </c>
      <c r="U2550" s="1" t="s">
        <v>1716</v>
      </c>
      <c r="V2550" s="1" t="s">
        <v>425</v>
      </c>
      <c r="W2550" s="1" t="s">
        <v>426</v>
      </c>
    </row>
    <row r="2551" spans="1:23">
      <c r="A2551" s="17">
        <v>2652</v>
      </c>
      <c r="C2551" s="1">
        <v>3919</v>
      </c>
      <c r="D2551" s="1" t="s">
        <v>10449</v>
      </c>
      <c r="F2551" s="1" t="s">
        <v>47</v>
      </c>
      <c r="G2551" s="1" t="s">
        <v>10450</v>
      </c>
      <c r="I2551" s="1" t="s">
        <v>74</v>
      </c>
      <c r="J2551" s="1" t="s">
        <v>10451</v>
      </c>
      <c r="K2551" s="1" t="s">
        <v>407</v>
      </c>
      <c r="L2551" s="1">
        <v>2003</v>
      </c>
      <c r="M2551" s="1" t="s">
        <v>77</v>
      </c>
      <c r="N2551" s="1" t="s">
        <v>39</v>
      </c>
      <c r="O2551" s="1" t="s">
        <v>39</v>
      </c>
      <c r="Q2551" s="1">
        <v>165</v>
      </c>
      <c r="S2551" s="1" t="s">
        <v>15313</v>
      </c>
      <c r="T2551" s="1" t="s">
        <v>17247</v>
      </c>
      <c r="U2551" s="1" t="s">
        <v>173</v>
      </c>
      <c r="V2551" s="1" t="s">
        <v>425</v>
      </c>
      <c r="W2551" s="1" t="s">
        <v>10452</v>
      </c>
    </row>
    <row r="2552" spans="1:23">
      <c r="B2552" s="1" t="s">
        <v>18606</v>
      </c>
      <c r="D2552" s="1" t="s">
        <v>18607</v>
      </c>
      <c r="E2552" s="1" t="s">
        <v>18608</v>
      </c>
      <c r="G2552" s="1" t="s">
        <v>18609</v>
      </c>
      <c r="H2552" s="1" t="s">
        <v>18610</v>
      </c>
      <c r="I2552" s="1" t="s">
        <v>508</v>
      </c>
      <c r="J2552" s="1" t="s">
        <v>236</v>
      </c>
      <c r="K2552" s="1" t="s">
        <v>115</v>
      </c>
      <c r="L2552" s="1">
        <v>1947</v>
      </c>
      <c r="M2552" s="1" t="s">
        <v>84</v>
      </c>
      <c r="Q2552" s="1">
        <v>28</v>
      </c>
      <c r="U2552" s="1" t="s">
        <v>18611</v>
      </c>
    </row>
    <row r="2553" spans="1:23">
      <c r="A2553" s="17">
        <v>2654</v>
      </c>
      <c r="C2553" s="1">
        <v>2770</v>
      </c>
      <c r="D2553" s="1" t="s">
        <v>10453</v>
      </c>
      <c r="F2553" s="1" t="s">
        <v>32</v>
      </c>
      <c r="G2553" s="1" t="s">
        <v>14631</v>
      </c>
      <c r="I2553" s="1" t="s">
        <v>74</v>
      </c>
      <c r="J2553" s="1" t="s">
        <v>1689</v>
      </c>
      <c r="K2553" s="1" t="s">
        <v>76</v>
      </c>
      <c r="L2553" s="1">
        <v>1992</v>
      </c>
      <c r="M2553" s="1" t="s">
        <v>77</v>
      </c>
      <c r="N2553" s="1" t="s">
        <v>10454</v>
      </c>
      <c r="O2553" s="1">
        <v>92010075</v>
      </c>
      <c r="Q2553" s="1">
        <v>175</v>
      </c>
      <c r="T2553" s="1" t="s">
        <v>17246</v>
      </c>
      <c r="U2553" s="1" t="s">
        <v>104</v>
      </c>
      <c r="V2553" s="1" t="s">
        <v>64</v>
      </c>
      <c r="W2553" s="1" t="s">
        <v>10455</v>
      </c>
    </row>
    <row r="2554" spans="1:23">
      <c r="A2554" s="17">
        <v>2655</v>
      </c>
      <c r="C2554" s="1">
        <v>1729</v>
      </c>
      <c r="D2554" s="1" t="s">
        <v>10456</v>
      </c>
      <c r="F2554" s="1" t="s">
        <v>32</v>
      </c>
      <c r="G2554" s="1" t="s">
        <v>14632</v>
      </c>
      <c r="I2554" s="1" t="s">
        <v>74</v>
      </c>
      <c r="J2554" s="1" t="s">
        <v>10457</v>
      </c>
      <c r="K2554" s="1" t="s">
        <v>10458</v>
      </c>
      <c r="L2554" s="1" t="s">
        <v>4535</v>
      </c>
      <c r="M2554" s="1" t="s">
        <v>84</v>
      </c>
      <c r="N2554" s="1" t="s">
        <v>10459</v>
      </c>
      <c r="O2554" s="1" t="s">
        <v>39</v>
      </c>
      <c r="Q2554" s="1">
        <v>333</v>
      </c>
      <c r="R2554" s="1" t="s">
        <v>16307</v>
      </c>
      <c r="S2554" s="1" t="s">
        <v>15310</v>
      </c>
      <c r="T2554" s="1" t="s">
        <v>17245</v>
      </c>
      <c r="W2554" s="1" t="s">
        <v>5141</v>
      </c>
    </row>
    <row r="2555" spans="1:23">
      <c r="A2555" s="17">
        <v>2656</v>
      </c>
      <c r="C2555" s="1">
        <v>1473</v>
      </c>
      <c r="D2555" s="1" t="s">
        <v>10460</v>
      </c>
      <c r="F2555" s="1" t="s">
        <v>32</v>
      </c>
      <c r="G2555" s="1" t="s">
        <v>10461</v>
      </c>
      <c r="I2555" s="1" t="s">
        <v>74</v>
      </c>
      <c r="J2555" s="1" t="s">
        <v>3066</v>
      </c>
      <c r="K2555" s="1" t="s">
        <v>1076</v>
      </c>
      <c r="L2555" s="1">
        <v>1994</v>
      </c>
      <c r="M2555" s="1" t="s">
        <v>84</v>
      </c>
      <c r="N2555" s="1" t="s">
        <v>10462</v>
      </c>
      <c r="O2555" s="1">
        <v>95130605</v>
      </c>
      <c r="Q2555" s="1">
        <v>161</v>
      </c>
      <c r="S2555" s="1" t="s">
        <v>15310</v>
      </c>
      <c r="T2555" s="1" t="s">
        <v>15327</v>
      </c>
      <c r="U2555" s="1" t="s">
        <v>10463</v>
      </c>
      <c r="W2555" s="1" t="s">
        <v>80</v>
      </c>
    </row>
    <row r="2556" spans="1:23">
      <c r="A2556" s="17">
        <v>2657</v>
      </c>
      <c r="C2556" s="1">
        <v>6015</v>
      </c>
      <c r="D2556" s="1" t="s">
        <v>10464</v>
      </c>
      <c r="F2556" s="1" t="s">
        <v>47</v>
      </c>
      <c r="G2556" s="1" t="s">
        <v>13835</v>
      </c>
      <c r="I2556" s="1" t="s">
        <v>74</v>
      </c>
      <c r="J2556" s="1" t="s">
        <v>236</v>
      </c>
      <c r="K2556" s="1" t="s">
        <v>6634</v>
      </c>
      <c r="L2556" s="1">
        <v>2010</v>
      </c>
      <c r="M2556" s="1" t="s">
        <v>77</v>
      </c>
      <c r="N2556" s="1" t="s">
        <v>122</v>
      </c>
      <c r="O2556" s="1" t="s">
        <v>122</v>
      </c>
      <c r="P2556" s="1" t="s">
        <v>122</v>
      </c>
      <c r="Q2556" s="1">
        <v>69</v>
      </c>
      <c r="S2556" s="1" t="s">
        <v>15300</v>
      </c>
      <c r="T2556" s="1" t="s">
        <v>15323</v>
      </c>
      <c r="U2556" s="1" t="s">
        <v>10465</v>
      </c>
      <c r="W2556" s="1" t="s">
        <v>10466</v>
      </c>
    </row>
    <row r="2557" spans="1:23">
      <c r="A2557" s="17">
        <v>2659</v>
      </c>
      <c r="C2557" s="1">
        <v>1829</v>
      </c>
      <c r="D2557" s="1" t="s">
        <v>10467</v>
      </c>
      <c r="F2557" s="1" t="s">
        <v>32</v>
      </c>
      <c r="G2557" s="1" t="s">
        <v>14633</v>
      </c>
      <c r="I2557" s="1" t="s">
        <v>192</v>
      </c>
      <c r="J2557" s="1" t="s">
        <v>10468</v>
      </c>
      <c r="K2557" s="1" t="s">
        <v>439</v>
      </c>
      <c r="L2557" s="1">
        <v>1994</v>
      </c>
      <c r="M2557" s="1" t="s">
        <v>132</v>
      </c>
      <c r="N2557" s="1" t="s">
        <v>10469</v>
      </c>
      <c r="O2557" s="1">
        <v>95113480</v>
      </c>
      <c r="Q2557" s="1">
        <v>131</v>
      </c>
      <c r="R2557" s="1" t="s">
        <v>16810</v>
      </c>
      <c r="S2557" s="1" t="s">
        <v>17033</v>
      </c>
      <c r="T2557" s="1" t="s">
        <v>17080</v>
      </c>
    </row>
    <row r="2558" spans="1:23">
      <c r="A2558" s="17">
        <v>2660</v>
      </c>
      <c r="C2558" s="1">
        <v>4372</v>
      </c>
      <c r="D2558" s="1" t="s">
        <v>10470</v>
      </c>
      <c r="F2558" s="1" t="s">
        <v>47</v>
      </c>
      <c r="G2558" s="1" t="s">
        <v>14634</v>
      </c>
      <c r="I2558" s="1" t="s">
        <v>74</v>
      </c>
      <c r="J2558" s="1" t="s">
        <v>10471</v>
      </c>
      <c r="K2558" s="1" t="s">
        <v>3555</v>
      </c>
      <c r="L2558" s="1">
        <v>2002</v>
      </c>
      <c r="M2558" s="1" t="s">
        <v>77</v>
      </c>
      <c r="N2558" s="1" t="s">
        <v>10472</v>
      </c>
      <c r="O2558" s="1">
        <v>2002019708</v>
      </c>
      <c r="P2558" s="1" t="s">
        <v>39</v>
      </c>
      <c r="Q2558" s="1">
        <v>288</v>
      </c>
      <c r="S2558" s="1" t="s">
        <v>15300</v>
      </c>
      <c r="T2558" s="1" t="s">
        <v>17081</v>
      </c>
      <c r="U2558" s="1" t="s">
        <v>1211</v>
      </c>
      <c r="V2558" s="1" t="s">
        <v>10473</v>
      </c>
      <c r="W2558" s="1" t="s">
        <v>5141</v>
      </c>
    </row>
    <row r="2559" spans="1:23">
      <c r="A2559" s="17">
        <v>2661</v>
      </c>
      <c r="C2559" s="1">
        <v>6128</v>
      </c>
      <c r="D2559" s="1" t="s">
        <v>10474</v>
      </c>
      <c r="F2559" s="1" t="s">
        <v>32</v>
      </c>
      <c r="G2559" s="1" t="s">
        <v>14635</v>
      </c>
      <c r="I2559" s="1" t="s">
        <v>74</v>
      </c>
      <c r="J2559" s="1" t="s">
        <v>1256</v>
      </c>
      <c r="K2559" s="1" t="s">
        <v>1257</v>
      </c>
      <c r="L2559" s="1">
        <v>2010</v>
      </c>
      <c r="M2559" s="1" t="s">
        <v>77</v>
      </c>
      <c r="N2559" s="1">
        <v>9781935232001</v>
      </c>
      <c r="O2559" s="1">
        <v>2008943860</v>
      </c>
      <c r="P2559" s="1" t="s">
        <v>122</v>
      </c>
      <c r="Q2559" s="1">
        <v>123</v>
      </c>
      <c r="R2559" s="1" t="s">
        <v>16308</v>
      </c>
      <c r="S2559" s="1" t="s">
        <v>17031</v>
      </c>
      <c r="T2559" s="1" t="s">
        <v>17152</v>
      </c>
      <c r="W2559" s="1" t="s">
        <v>5141</v>
      </c>
    </row>
    <row r="2560" spans="1:23">
      <c r="A2560" s="17">
        <v>2662</v>
      </c>
      <c r="C2560" s="1">
        <v>4246</v>
      </c>
      <c r="D2560" s="1" t="s">
        <v>10475</v>
      </c>
      <c r="F2560" s="1" t="s">
        <v>32</v>
      </c>
      <c r="G2560" s="1" t="s">
        <v>14636</v>
      </c>
      <c r="I2560" s="1" t="s">
        <v>74</v>
      </c>
      <c r="J2560" s="1" t="s">
        <v>162</v>
      </c>
      <c r="K2560" s="1" t="s">
        <v>10476</v>
      </c>
      <c r="L2560" s="1">
        <v>1993</v>
      </c>
      <c r="M2560" s="1" t="s">
        <v>164</v>
      </c>
      <c r="N2560" s="1" t="s">
        <v>10477</v>
      </c>
      <c r="O2560" s="1" t="s">
        <v>39</v>
      </c>
      <c r="P2560" s="1" t="s">
        <v>39</v>
      </c>
      <c r="Q2560" s="1">
        <v>173</v>
      </c>
      <c r="S2560" s="1" t="s">
        <v>17031</v>
      </c>
      <c r="T2560" s="1" t="s">
        <v>17244</v>
      </c>
      <c r="U2560" s="1" t="s">
        <v>10478</v>
      </c>
      <c r="V2560" s="1" t="s">
        <v>8934</v>
      </c>
      <c r="W2560" s="1" t="s">
        <v>10479</v>
      </c>
    </row>
    <row r="2561" spans="1:23">
      <c r="A2561" s="17">
        <v>2663</v>
      </c>
      <c r="C2561" s="1">
        <v>4062</v>
      </c>
      <c r="D2561" s="1" t="s">
        <v>10480</v>
      </c>
      <c r="F2561" s="1" t="s">
        <v>32</v>
      </c>
      <c r="G2561" s="1" t="s">
        <v>14637</v>
      </c>
      <c r="I2561" s="1" t="s">
        <v>74</v>
      </c>
      <c r="J2561" s="1" t="s">
        <v>10481</v>
      </c>
      <c r="K2561" s="1" t="s">
        <v>171</v>
      </c>
      <c r="L2561" s="1">
        <v>2003</v>
      </c>
      <c r="M2561" s="1" t="s">
        <v>77</v>
      </c>
      <c r="N2561" s="1" t="s">
        <v>10482</v>
      </c>
      <c r="O2561" s="1">
        <v>2002029715</v>
      </c>
      <c r="P2561" s="1" t="s">
        <v>39</v>
      </c>
      <c r="Q2561" s="1">
        <v>254</v>
      </c>
      <c r="S2561" s="1" t="s">
        <v>17143</v>
      </c>
      <c r="T2561" s="1" t="s">
        <v>17035</v>
      </c>
      <c r="U2561" s="1" t="s">
        <v>10483</v>
      </c>
      <c r="V2561" s="1" t="s">
        <v>425</v>
      </c>
      <c r="W2561" s="1" t="s">
        <v>348</v>
      </c>
    </row>
    <row r="2562" spans="1:23">
      <c r="A2562" s="17">
        <v>2665</v>
      </c>
      <c r="C2562" s="1">
        <v>4954</v>
      </c>
      <c r="D2562" s="1" t="s">
        <v>10484</v>
      </c>
      <c r="F2562" s="1" t="s">
        <v>47</v>
      </c>
      <c r="G2562" s="1" t="s">
        <v>14638</v>
      </c>
      <c r="I2562" s="1" t="s">
        <v>74</v>
      </c>
      <c r="J2562" s="1" t="s">
        <v>2444</v>
      </c>
      <c r="K2562" s="1" t="s">
        <v>2445</v>
      </c>
      <c r="L2562" s="1">
        <v>2007</v>
      </c>
      <c r="M2562" s="1" t="s">
        <v>568</v>
      </c>
      <c r="N2562" s="1">
        <v>976073986</v>
      </c>
      <c r="O2562" s="1">
        <v>2007007072</v>
      </c>
      <c r="P2562" s="1" t="s">
        <v>39</v>
      </c>
      <c r="Q2562" s="1">
        <v>180</v>
      </c>
      <c r="R2562" s="1" t="s">
        <v>16309</v>
      </c>
      <c r="S2562" s="1" t="s">
        <v>17031</v>
      </c>
      <c r="T2562" s="1" t="s">
        <v>17078</v>
      </c>
      <c r="W2562" s="1" t="s">
        <v>10485</v>
      </c>
    </row>
    <row r="2563" spans="1:23">
      <c r="A2563" s="17">
        <v>2666</v>
      </c>
      <c r="C2563" s="1">
        <v>2180</v>
      </c>
      <c r="D2563" s="1" t="s">
        <v>10486</v>
      </c>
      <c r="F2563" s="1" t="s">
        <v>32</v>
      </c>
      <c r="G2563" s="1" t="s">
        <v>13836</v>
      </c>
      <c r="I2563" s="1" t="s">
        <v>74</v>
      </c>
      <c r="J2563" s="1" t="s">
        <v>967</v>
      </c>
      <c r="K2563" s="1" t="s">
        <v>76</v>
      </c>
      <c r="L2563" s="1">
        <v>1999</v>
      </c>
      <c r="M2563" s="1" t="s">
        <v>77</v>
      </c>
      <c r="N2563" s="1" t="s">
        <v>10487</v>
      </c>
      <c r="O2563" s="1">
        <v>99021744</v>
      </c>
      <c r="Q2563" s="1">
        <v>235</v>
      </c>
      <c r="S2563" s="1" t="s">
        <v>15300</v>
      </c>
      <c r="T2563" s="1" t="s">
        <v>17157</v>
      </c>
      <c r="U2563" s="1" t="s">
        <v>10488</v>
      </c>
      <c r="V2563" s="1" t="s">
        <v>10489</v>
      </c>
      <c r="W2563" s="1" t="s">
        <v>801</v>
      </c>
    </row>
    <row r="2564" spans="1:23">
      <c r="A2564" s="17">
        <v>2667</v>
      </c>
      <c r="C2564" s="1">
        <v>4454</v>
      </c>
      <c r="D2564" s="1" t="s">
        <v>10486</v>
      </c>
      <c r="F2564" s="1" t="s">
        <v>32</v>
      </c>
      <c r="G2564" s="1" t="s">
        <v>10490</v>
      </c>
      <c r="I2564" s="1" t="s">
        <v>58</v>
      </c>
      <c r="J2564" s="1" t="s">
        <v>563</v>
      </c>
      <c r="K2564" s="1" t="s">
        <v>68</v>
      </c>
      <c r="L2564" s="1">
        <v>2006</v>
      </c>
      <c r="M2564" s="1" t="s">
        <v>61</v>
      </c>
      <c r="N2564" s="1" t="s">
        <v>10491</v>
      </c>
      <c r="O2564" s="1" t="s">
        <v>39</v>
      </c>
      <c r="P2564" s="1" t="s">
        <v>10492</v>
      </c>
      <c r="Q2564" s="1">
        <v>269</v>
      </c>
      <c r="R2564" s="1" t="s">
        <v>16809</v>
      </c>
      <c r="S2564" s="1" t="s">
        <v>15300</v>
      </c>
      <c r="T2564" s="1" t="s">
        <v>17095</v>
      </c>
      <c r="U2564" s="1" t="s">
        <v>10493</v>
      </c>
      <c r="V2564" s="1" t="s">
        <v>10489</v>
      </c>
      <c r="W2564" s="1" t="s">
        <v>801</v>
      </c>
    </row>
    <row r="2565" spans="1:23">
      <c r="A2565" s="17">
        <v>2668</v>
      </c>
      <c r="C2565" s="1">
        <v>4528</v>
      </c>
      <c r="D2565" s="1" t="s">
        <v>10494</v>
      </c>
      <c r="F2565" s="1" t="s">
        <v>47</v>
      </c>
      <c r="G2565" s="1" t="s">
        <v>634</v>
      </c>
      <c r="I2565" s="1" t="s">
        <v>74</v>
      </c>
      <c r="J2565" s="1" t="s">
        <v>206</v>
      </c>
      <c r="K2565" s="1" t="s">
        <v>207</v>
      </c>
      <c r="L2565" s="1">
        <v>2000</v>
      </c>
      <c r="M2565" s="1" t="s">
        <v>208</v>
      </c>
      <c r="N2565" s="1" t="s">
        <v>10495</v>
      </c>
      <c r="O2565" s="1" t="s">
        <v>39</v>
      </c>
      <c r="P2565" s="1" t="s">
        <v>39</v>
      </c>
      <c r="Q2565" s="1">
        <v>108</v>
      </c>
      <c r="S2565" s="1" t="s">
        <v>15301</v>
      </c>
      <c r="T2565" s="1" t="s">
        <v>17078</v>
      </c>
      <c r="V2565" s="1" t="s">
        <v>5311</v>
      </c>
      <c r="W2565" s="1" t="s">
        <v>10496</v>
      </c>
    </row>
    <row r="2566" spans="1:23">
      <c r="A2566" s="17">
        <v>2669</v>
      </c>
      <c r="C2566" s="1">
        <v>4206</v>
      </c>
      <c r="D2566" s="1" t="s">
        <v>10497</v>
      </c>
      <c r="F2566" s="1" t="s">
        <v>32</v>
      </c>
      <c r="G2566" s="1" t="s">
        <v>14639</v>
      </c>
      <c r="I2566" s="1" t="s">
        <v>74</v>
      </c>
      <c r="J2566" s="1" t="s">
        <v>100</v>
      </c>
      <c r="K2566" s="1" t="s">
        <v>101</v>
      </c>
      <c r="L2566" s="1">
        <v>2006</v>
      </c>
      <c r="M2566" s="1" t="s">
        <v>102</v>
      </c>
      <c r="N2566" s="1" t="s">
        <v>10498</v>
      </c>
      <c r="O2566" s="1">
        <v>2006295877</v>
      </c>
      <c r="P2566" s="1" t="s">
        <v>39</v>
      </c>
      <c r="Q2566" s="1">
        <v>384</v>
      </c>
      <c r="R2566" s="1" t="s">
        <v>16310</v>
      </c>
      <c r="S2566" s="1" t="s">
        <v>17031</v>
      </c>
      <c r="T2566" s="1" t="s">
        <v>17078</v>
      </c>
      <c r="U2566" s="1" t="s">
        <v>2790</v>
      </c>
      <c r="W2566" s="1" t="s">
        <v>1275</v>
      </c>
    </row>
    <row r="2567" spans="1:23">
      <c r="B2567" s="1" t="s">
        <v>18459</v>
      </c>
      <c r="D2567" s="1" t="s">
        <v>18458</v>
      </c>
      <c r="F2567" s="1" t="s">
        <v>32</v>
      </c>
      <c r="G2567" s="1" t="s">
        <v>18460</v>
      </c>
      <c r="I2567" s="1" t="s">
        <v>274</v>
      </c>
      <c r="J2567" s="1" t="s">
        <v>18461</v>
      </c>
      <c r="K2567" s="1" t="s">
        <v>2203</v>
      </c>
      <c r="L2567" s="1">
        <v>1946</v>
      </c>
      <c r="M2567" s="1" t="s">
        <v>80</v>
      </c>
      <c r="Q2567" s="1">
        <v>32</v>
      </c>
      <c r="S2567" s="1" t="s">
        <v>17147</v>
      </c>
      <c r="T2567" s="1" t="s">
        <v>17076</v>
      </c>
      <c r="V2567" s="1" t="s">
        <v>137</v>
      </c>
      <c r="W2567" s="1" t="s">
        <v>80</v>
      </c>
    </row>
    <row r="2568" spans="1:23">
      <c r="A2568" s="17">
        <v>2670</v>
      </c>
      <c r="C2568" s="1">
        <v>4647</v>
      </c>
      <c r="D2568" s="1" t="s">
        <v>10499</v>
      </c>
      <c r="F2568" s="1" t="s">
        <v>32</v>
      </c>
      <c r="G2568" s="1" t="s">
        <v>15239</v>
      </c>
      <c r="I2568" s="1" t="s">
        <v>58</v>
      </c>
      <c r="J2568" s="1" t="s">
        <v>4300</v>
      </c>
      <c r="K2568" s="1" t="s">
        <v>68</v>
      </c>
      <c r="L2568" s="1">
        <v>2004</v>
      </c>
      <c r="M2568" s="1" t="s">
        <v>61</v>
      </c>
      <c r="N2568" s="1" t="s">
        <v>10500</v>
      </c>
      <c r="O2568" s="1" t="s">
        <v>39</v>
      </c>
      <c r="P2568" s="1" t="s">
        <v>10501</v>
      </c>
      <c r="Q2568" s="1">
        <v>207</v>
      </c>
      <c r="T2568" s="1" t="s">
        <v>17081</v>
      </c>
      <c r="U2568" s="1" t="s">
        <v>10502</v>
      </c>
      <c r="W2568" s="1" t="s">
        <v>80</v>
      </c>
    </row>
    <row r="2569" spans="1:23">
      <c r="A2569" s="17">
        <v>2671</v>
      </c>
      <c r="C2569" s="1">
        <v>5292</v>
      </c>
      <c r="D2569" s="1" t="s">
        <v>10503</v>
      </c>
      <c r="F2569" s="1" t="s">
        <v>32</v>
      </c>
      <c r="G2569" s="1" t="s">
        <v>10504</v>
      </c>
      <c r="I2569" s="1" t="s">
        <v>74</v>
      </c>
      <c r="J2569" s="1" t="s">
        <v>10505</v>
      </c>
      <c r="K2569" s="1" t="s">
        <v>76</v>
      </c>
      <c r="L2569" s="1">
        <v>2006</v>
      </c>
      <c r="M2569" s="1" t="s">
        <v>77</v>
      </c>
      <c r="N2569" s="1" t="s">
        <v>10506</v>
      </c>
      <c r="O2569" s="1">
        <v>2005056290</v>
      </c>
      <c r="Q2569" s="1">
        <v>193</v>
      </c>
      <c r="R2569" s="1" t="s">
        <v>16808</v>
      </c>
      <c r="S2569" s="1" t="s">
        <v>17033</v>
      </c>
      <c r="T2569" s="1" t="s">
        <v>17243</v>
      </c>
      <c r="U2569" s="1" t="s">
        <v>173</v>
      </c>
      <c r="V2569" s="1" t="s">
        <v>2340</v>
      </c>
      <c r="W2569" s="1" t="s">
        <v>1180</v>
      </c>
    </row>
    <row r="2570" spans="1:23">
      <c r="A2570" s="17">
        <v>2672</v>
      </c>
      <c r="C2570" s="1">
        <v>2691</v>
      </c>
      <c r="D2570" s="1" t="s">
        <v>10507</v>
      </c>
      <c r="F2570" s="1" t="s">
        <v>47</v>
      </c>
      <c r="G2570" s="1" t="s">
        <v>13900</v>
      </c>
      <c r="I2570" s="1" t="s">
        <v>74</v>
      </c>
      <c r="J2570" s="1" t="s">
        <v>1520</v>
      </c>
      <c r="K2570" s="1" t="s">
        <v>1382</v>
      </c>
      <c r="L2570" s="1">
        <v>1998</v>
      </c>
      <c r="M2570" s="1" t="s">
        <v>77</v>
      </c>
      <c r="N2570" s="1" t="s">
        <v>10508</v>
      </c>
      <c r="O2570" s="1">
        <v>97052099</v>
      </c>
      <c r="Q2570" s="1">
        <v>352</v>
      </c>
      <c r="R2570" s="1" t="s">
        <v>16807</v>
      </c>
      <c r="S2570" s="1" t="s">
        <v>15313</v>
      </c>
      <c r="T2570" s="1" t="s">
        <v>17045</v>
      </c>
      <c r="U2570" s="1" t="s">
        <v>10509</v>
      </c>
      <c r="V2570" s="1" t="s">
        <v>10510</v>
      </c>
      <c r="W2570" s="1" t="s">
        <v>80</v>
      </c>
    </row>
    <row r="2571" spans="1:23" s="55" customFormat="1">
      <c r="A2571" s="54">
        <v>2673</v>
      </c>
      <c r="B2571" s="54"/>
      <c r="C2571" s="55">
        <v>4391</v>
      </c>
      <c r="D2571" s="55" t="s">
        <v>10511</v>
      </c>
      <c r="E2571" s="55" t="s">
        <v>10512</v>
      </c>
      <c r="F2571" s="55" t="s">
        <v>32</v>
      </c>
      <c r="G2571" s="55" t="s">
        <v>10513</v>
      </c>
      <c r="H2571" s="55" t="s">
        <v>10514</v>
      </c>
      <c r="I2571" s="55" t="s">
        <v>508</v>
      </c>
      <c r="J2571" s="55" t="s">
        <v>10515</v>
      </c>
      <c r="K2571" s="55" t="s">
        <v>68</v>
      </c>
      <c r="L2571" s="55">
        <v>1975</v>
      </c>
      <c r="M2571" s="55" t="s">
        <v>61</v>
      </c>
      <c r="N2571" s="55" t="s">
        <v>39</v>
      </c>
      <c r="O2571" s="55">
        <v>77951112</v>
      </c>
      <c r="P2571" s="55" t="s">
        <v>39</v>
      </c>
      <c r="Q2571" s="55">
        <v>317</v>
      </c>
      <c r="S2571" s="55" t="s">
        <v>17033</v>
      </c>
      <c r="T2571" s="55" t="s">
        <v>17084</v>
      </c>
      <c r="U2571" s="55" t="s">
        <v>10516</v>
      </c>
    </row>
    <row r="2572" spans="1:23">
      <c r="A2572" s="17">
        <v>2674</v>
      </c>
      <c r="C2572" s="1">
        <v>5900</v>
      </c>
      <c r="D2572" s="1" t="s">
        <v>10517</v>
      </c>
      <c r="F2572" s="1" t="s">
        <v>32</v>
      </c>
      <c r="G2572" s="1" t="s">
        <v>14640</v>
      </c>
      <c r="I2572" s="1" t="s">
        <v>74</v>
      </c>
      <c r="J2572" s="1" t="s">
        <v>10518</v>
      </c>
      <c r="K2572" s="1" t="s">
        <v>76</v>
      </c>
      <c r="L2572" s="1">
        <v>2009</v>
      </c>
      <c r="M2572" s="1" t="s">
        <v>77</v>
      </c>
      <c r="N2572" s="1">
        <v>9781602397231</v>
      </c>
      <c r="O2572" s="1">
        <v>2009024775</v>
      </c>
      <c r="P2572" s="1" t="s">
        <v>122</v>
      </c>
      <c r="Q2572" s="1">
        <v>328</v>
      </c>
      <c r="R2572" s="1" t="s">
        <v>15554</v>
      </c>
      <c r="S2572" s="1" t="s">
        <v>15313</v>
      </c>
      <c r="T2572" s="1" t="s">
        <v>17083</v>
      </c>
      <c r="V2572" s="1" t="s">
        <v>10519</v>
      </c>
      <c r="W2572" s="1" t="s">
        <v>10520</v>
      </c>
    </row>
    <row r="2573" spans="1:23">
      <c r="A2573" s="17">
        <v>2675</v>
      </c>
      <c r="C2573" s="1">
        <v>4600</v>
      </c>
      <c r="D2573" s="1" t="s">
        <v>10521</v>
      </c>
      <c r="F2573" s="1" t="s">
        <v>32</v>
      </c>
      <c r="G2573" s="1" t="s">
        <v>17409</v>
      </c>
      <c r="I2573" s="1" t="s">
        <v>74</v>
      </c>
      <c r="J2573" s="1" t="s">
        <v>699</v>
      </c>
      <c r="K2573" s="1" t="s">
        <v>700</v>
      </c>
      <c r="L2573" s="1">
        <v>2001</v>
      </c>
      <c r="M2573" s="1" t="s">
        <v>84</v>
      </c>
      <c r="N2573" s="1" t="s">
        <v>3588</v>
      </c>
      <c r="O2573" s="1" t="s">
        <v>39</v>
      </c>
      <c r="P2573" s="1" t="s">
        <v>39</v>
      </c>
      <c r="Q2573" s="1">
        <v>90</v>
      </c>
      <c r="R2573" s="1" t="s">
        <v>15374</v>
      </c>
      <c r="S2573" s="1" t="s">
        <v>17100</v>
      </c>
      <c r="T2573" s="1" t="s">
        <v>17076</v>
      </c>
      <c r="U2573" s="1" t="s">
        <v>17410</v>
      </c>
      <c r="V2573" s="1" t="s">
        <v>10522</v>
      </c>
      <c r="W2573" s="1" t="s">
        <v>4668</v>
      </c>
    </row>
    <row r="2574" spans="1:23">
      <c r="A2574" s="17">
        <v>2676</v>
      </c>
      <c r="C2574" s="1">
        <v>4741</v>
      </c>
      <c r="D2574" s="1" t="s">
        <v>10523</v>
      </c>
      <c r="F2574" s="1" t="s">
        <v>47</v>
      </c>
      <c r="G2574" s="1" t="s">
        <v>14641</v>
      </c>
      <c r="I2574" s="1" t="s">
        <v>74</v>
      </c>
      <c r="J2574" s="1" t="s">
        <v>10524</v>
      </c>
      <c r="K2574" s="1" t="s">
        <v>495</v>
      </c>
      <c r="L2574" s="1">
        <v>2006</v>
      </c>
      <c r="M2574" s="1" t="s">
        <v>496</v>
      </c>
      <c r="N2574" s="1" t="s">
        <v>10525</v>
      </c>
      <c r="O2574" s="1" t="s">
        <v>39</v>
      </c>
      <c r="P2574" s="1" t="s">
        <v>39</v>
      </c>
      <c r="Q2574" s="1" t="s">
        <v>97</v>
      </c>
      <c r="R2574" s="1" t="s">
        <v>16311</v>
      </c>
      <c r="S2574" s="1" t="s">
        <v>17032</v>
      </c>
      <c r="T2574" s="1" t="s">
        <v>17179</v>
      </c>
      <c r="U2574" s="1" t="s">
        <v>10526</v>
      </c>
      <c r="W2574" s="1" t="s">
        <v>132</v>
      </c>
    </row>
    <row r="2575" spans="1:23">
      <c r="A2575" s="17">
        <v>2677</v>
      </c>
      <c r="B2575" s="1" t="s">
        <v>17546</v>
      </c>
      <c r="C2575" s="1">
        <v>1800</v>
      </c>
      <c r="D2575" s="1" t="s">
        <v>10527</v>
      </c>
      <c r="F2575" s="1" t="s">
        <v>32</v>
      </c>
      <c r="G2575" s="1" t="s">
        <v>10528</v>
      </c>
      <c r="I2575" s="1" t="s">
        <v>74</v>
      </c>
      <c r="J2575" s="1" t="s">
        <v>1892</v>
      </c>
      <c r="K2575" s="1" t="s">
        <v>76</v>
      </c>
      <c r="L2575" s="1" t="s">
        <v>10529</v>
      </c>
      <c r="M2575" s="1" t="s">
        <v>77</v>
      </c>
      <c r="N2575" s="1" t="s">
        <v>39</v>
      </c>
      <c r="O2575" s="1">
        <v>43002785</v>
      </c>
      <c r="Q2575" s="1">
        <v>359</v>
      </c>
      <c r="S2575" s="1" t="s">
        <v>15303</v>
      </c>
      <c r="T2575" s="1" t="s">
        <v>17076</v>
      </c>
      <c r="U2575" s="1" t="s">
        <v>10530</v>
      </c>
      <c r="W2575" s="1" t="s">
        <v>132</v>
      </c>
    </row>
    <row r="2576" spans="1:23">
      <c r="A2576" s="17">
        <v>2678</v>
      </c>
      <c r="C2576" s="1">
        <v>5210</v>
      </c>
      <c r="D2576" s="1" t="s">
        <v>10531</v>
      </c>
      <c r="F2576" s="1" t="s">
        <v>47</v>
      </c>
      <c r="G2576" s="1" t="s">
        <v>14642</v>
      </c>
      <c r="I2576" s="1" t="s">
        <v>58</v>
      </c>
      <c r="J2576" s="1" t="s">
        <v>10532</v>
      </c>
      <c r="K2576" s="1" t="s">
        <v>9005</v>
      </c>
      <c r="L2576" s="1" t="s">
        <v>519</v>
      </c>
      <c r="M2576" s="1" t="s">
        <v>61</v>
      </c>
      <c r="N2576" s="1" t="s">
        <v>10533</v>
      </c>
      <c r="O2576" s="1" t="s">
        <v>39</v>
      </c>
      <c r="P2576" s="1" t="s">
        <v>10534</v>
      </c>
      <c r="Q2576" s="1" t="s">
        <v>10535</v>
      </c>
      <c r="R2576" s="1" t="s">
        <v>16806</v>
      </c>
      <c r="S2576" s="1" t="s">
        <v>15313</v>
      </c>
      <c r="T2576" s="1" t="s">
        <v>17242</v>
      </c>
      <c r="U2576" s="1" t="s">
        <v>10536</v>
      </c>
    </row>
    <row r="2577" spans="1:23">
      <c r="A2577" s="17">
        <v>2679</v>
      </c>
      <c r="C2577" s="1">
        <v>4929</v>
      </c>
      <c r="D2577" s="1" t="s">
        <v>10531</v>
      </c>
      <c r="F2577" s="1" t="s">
        <v>47</v>
      </c>
      <c r="G2577" s="1" t="s">
        <v>15240</v>
      </c>
      <c r="I2577" s="1" t="s">
        <v>74</v>
      </c>
      <c r="J2577" s="1" t="s">
        <v>10537</v>
      </c>
      <c r="K2577" s="1" t="s">
        <v>76</v>
      </c>
      <c r="L2577" s="1">
        <v>2006</v>
      </c>
      <c r="M2577" s="1" t="s">
        <v>77</v>
      </c>
      <c r="N2577" s="1">
        <v>786716401</v>
      </c>
      <c r="O2577" s="1">
        <v>2006284769</v>
      </c>
      <c r="P2577" s="1" t="s">
        <v>39</v>
      </c>
      <c r="Q2577" s="1">
        <v>351</v>
      </c>
      <c r="R2577" s="1" t="s">
        <v>16092</v>
      </c>
      <c r="S2577" s="1" t="s">
        <v>15313</v>
      </c>
      <c r="T2577" s="1" t="s">
        <v>17242</v>
      </c>
      <c r="U2577" s="1" t="s">
        <v>10538</v>
      </c>
    </row>
    <row r="2578" spans="1:23">
      <c r="A2578" s="17">
        <v>2680</v>
      </c>
      <c r="C2578" s="1">
        <v>5854</v>
      </c>
      <c r="D2578" s="1" t="s">
        <v>10531</v>
      </c>
      <c r="F2578" s="1" t="s">
        <v>47</v>
      </c>
      <c r="G2578" s="1" t="s">
        <v>14643</v>
      </c>
      <c r="I2578" s="1" t="s">
        <v>74</v>
      </c>
      <c r="J2578" s="1" t="s">
        <v>10539</v>
      </c>
      <c r="K2578" s="1" t="s">
        <v>495</v>
      </c>
      <c r="L2578" s="1">
        <v>2005</v>
      </c>
      <c r="M2578" s="1" t="s">
        <v>673</v>
      </c>
      <c r="N2578" s="1">
        <v>91898250</v>
      </c>
      <c r="O2578" s="1" t="s">
        <v>122</v>
      </c>
      <c r="P2578" s="1" t="s">
        <v>122</v>
      </c>
      <c r="Q2578" s="1">
        <v>349</v>
      </c>
      <c r="R2578" s="1" t="s">
        <v>16092</v>
      </c>
      <c r="S2578" s="1" t="s">
        <v>15301</v>
      </c>
      <c r="T2578" s="1" t="s">
        <v>17162</v>
      </c>
      <c r="W2578" s="1" t="s">
        <v>1233</v>
      </c>
    </row>
    <row r="2579" spans="1:23">
      <c r="A2579" s="17">
        <v>2681</v>
      </c>
      <c r="C2579" s="1">
        <v>882</v>
      </c>
      <c r="D2579" s="1" t="s">
        <v>10540</v>
      </c>
      <c r="F2579" s="1" t="s">
        <v>32</v>
      </c>
      <c r="G2579" s="1" t="s">
        <v>14644</v>
      </c>
      <c r="I2579" s="1" t="s">
        <v>74</v>
      </c>
      <c r="J2579" s="1" t="s">
        <v>10541</v>
      </c>
      <c r="K2579" s="1" t="s">
        <v>10542</v>
      </c>
      <c r="L2579" s="1">
        <v>1972</v>
      </c>
      <c r="M2579" s="1" t="s">
        <v>77</v>
      </c>
      <c r="N2579" s="1" t="s">
        <v>10543</v>
      </c>
      <c r="O2579" s="1">
        <v>72086814</v>
      </c>
      <c r="Q2579" s="1">
        <v>291</v>
      </c>
      <c r="S2579" s="1" t="s">
        <v>17047</v>
      </c>
      <c r="T2579" s="1" t="s">
        <v>15306</v>
      </c>
      <c r="V2579" s="1" t="s">
        <v>137</v>
      </c>
      <c r="W2579" s="1" t="s">
        <v>132</v>
      </c>
    </row>
    <row r="2580" spans="1:23">
      <c r="A2580" s="17">
        <v>2682</v>
      </c>
      <c r="C2580" s="1">
        <v>884</v>
      </c>
      <c r="D2580" s="1" t="s">
        <v>10544</v>
      </c>
      <c r="E2580" s="1" t="s">
        <v>10545</v>
      </c>
      <c r="F2580" s="1" t="s">
        <v>32</v>
      </c>
      <c r="G2580" s="1" t="s">
        <v>10546</v>
      </c>
      <c r="H2580" s="1" t="s">
        <v>10547</v>
      </c>
      <c r="I2580" s="1" t="s">
        <v>508</v>
      </c>
      <c r="J2580" s="1" t="s">
        <v>10548</v>
      </c>
      <c r="K2580" s="1" t="s">
        <v>510</v>
      </c>
      <c r="L2580" s="1">
        <v>1982</v>
      </c>
      <c r="M2580" s="1" t="s">
        <v>182</v>
      </c>
      <c r="N2580" s="1" t="s">
        <v>39</v>
      </c>
      <c r="O2580" s="1">
        <v>83135836</v>
      </c>
      <c r="P2580" s="1" t="s">
        <v>39</v>
      </c>
      <c r="Q2580" s="1">
        <v>462</v>
      </c>
      <c r="U2580" s="1" t="s">
        <v>10549</v>
      </c>
      <c r="W2580" s="1" t="s">
        <v>80</v>
      </c>
    </row>
    <row r="2581" spans="1:23">
      <c r="A2581" s="17">
        <v>2683</v>
      </c>
      <c r="C2581" s="1">
        <v>1102</v>
      </c>
      <c r="D2581" s="1" t="s">
        <v>10544</v>
      </c>
      <c r="F2581" s="1" t="s">
        <v>32</v>
      </c>
      <c r="G2581" s="1" t="s">
        <v>14645</v>
      </c>
      <c r="I2581" s="1" t="s">
        <v>74</v>
      </c>
      <c r="J2581" s="1" t="s">
        <v>412</v>
      </c>
      <c r="K2581" s="1" t="s">
        <v>76</v>
      </c>
      <c r="L2581" s="1">
        <v>1989</v>
      </c>
      <c r="M2581" s="1" t="s">
        <v>77</v>
      </c>
      <c r="N2581" s="1" t="s">
        <v>10550</v>
      </c>
      <c r="O2581" s="1">
        <v>87081216</v>
      </c>
      <c r="Q2581" s="1">
        <v>175</v>
      </c>
      <c r="R2581" s="1" t="s">
        <v>16805</v>
      </c>
      <c r="S2581" s="1" t="s">
        <v>17054</v>
      </c>
      <c r="T2581" s="1" t="s">
        <v>17077</v>
      </c>
      <c r="U2581" s="1" t="s">
        <v>10551</v>
      </c>
      <c r="V2581" s="1" t="s">
        <v>3324</v>
      </c>
      <c r="W2581" s="1" t="s">
        <v>2938</v>
      </c>
    </row>
    <row r="2582" spans="1:23">
      <c r="A2582" s="17">
        <v>2684</v>
      </c>
      <c r="B2582" s="1" t="s">
        <v>17547</v>
      </c>
      <c r="C2582" s="1">
        <v>2040</v>
      </c>
      <c r="D2582" s="1" t="s">
        <v>10544</v>
      </c>
      <c r="E2582" s="1" t="s">
        <v>10552</v>
      </c>
      <c r="F2582" s="1" t="s">
        <v>32</v>
      </c>
      <c r="G2582" s="1" t="s">
        <v>10553</v>
      </c>
      <c r="H2582" s="1" t="s">
        <v>17370</v>
      </c>
      <c r="I2582" s="1" t="s">
        <v>508</v>
      </c>
      <c r="J2582" s="1" t="s">
        <v>7713</v>
      </c>
      <c r="K2582" s="1" t="s">
        <v>153</v>
      </c>
      <c r="L2582" s="1">
        <v>1948</v>
      </c>
      <c r="M2582" s="1" t="s">
        <v>80</v>
      </c>
      <c r="N2582" s="1" t="s">
        <v>39</v>
      </c>
      <c r="O2582" s="1" t="s">
        <v>10554</v>
      </c>
      <c r="P2582" s="1" t="s">
        <v>39</v>
      </c>
      <c r="Q2582" s="1">
        <v>113</v>
      </c>
      <c r="T2582" s="1" t="s">
        <v>17076</v>
      </c>
      <c r="U2582" s="1" t="s">
        <v>10555</v>
      </c>
    </row>
    <row r="2583" spans="1:23">
      <c r="A2583" s="17">
        <v>2685</v>
      </c>
      <c r="B2583" s="1" t="s">
        <v>17548</v>
      </c>
      <c r="C2583" s="1">
        <v>4280</v>
      </c>
      <c r="D2583" s="1" t="s">
        <v>10544</v>
      </c>
      <c r="E2583" s="1" t="s">
        <v>10552</v>
      </c>
      <c r="F2583" s="1" t="s">
        <v>32</v>
      </c>
      <c r="G2583" s="1" t="s">
        <v>10556</v>
      </c>
      <c r="H2583" s="1" t="s">
        <v>10557</v>
      </c>
      <c r="I2583" s="1" t="s">
        <v>508</v>
      </c>
      <c r="J2583" s="1" t="s">
        <v>10558</v>
      </c>
      <c r="K2583" s="1" t="s">
        <v>10559</v>
      </c>
      <c r="L2583" s="1">
        <v>1946</v>
      </c>
      <c r="M2583" s="1" t="s">
        <v>3080</v>
      </c>
      <c r="N2583" s="1" t="s">
        <v>39</v>
      </c>
      <c r="O2583" s="1">
        <v>47026445</v>
      </c>
      <c r="P2583" s="1" t="s">
        <v>39</v>
      </c>
      <c r="Q2583" s="1">
        <v>167</v>
      </c>
      <c r="S2583" s="1" t="s">
        <v>17054</v>
      </c>
      <c r="T2583" s="1" t="s">
        <v>17078</v>
      </c>
      <c r="V2583" s="1" t="s">
        <v>3324</v>
      </c>
      <c r="W2583" s="1" t="s">
        <v>2938</v>
      </c>
    </row>
    <row r="2584" spans="1:23">
      <c r="A2584" s="17">
        <v>2686</v>
      </c>
      <c r="C2584" s="1">
        <v>4773</v>
      </c>
      <c r="D2584" s="1" t="s">
        <v>10560</v>
      </c>
      <c r="F2584" s="1" t="s">
        <v>32</v>
      </c>
      <c r="G2584" s="1" t="s">
        <v>10561</v>
      </c>
      <c r="I2584" s="1" t="s">
        <v>58</v>
      </c>
      <c r="J2584" s="1" t="s">
        <v>10562</v>
      </c>
      <c r="K2584" s="1" t="s">
        <v>2488</v>
      </c>
      <c r="L2584" s="1" t="s">
        <v>10563</v>
      </c>
      <c r="M2584" s="1" t="s">
        <v>80</v>
      </c>
      <c r="N2584" s="1" t="s">
        <v>39</v>
      </c>
      <c r="O2584" s="1">
        <v>67008602</v>
      </c>
      <c r="P2584" s="1" t="s">
        <v>10564</v>
      </c>
      <c r="Q2584" s="1">
        <v>91</v>
      </c>
      <c r="R2584" s="1" t="s">
        <v>16804</v>
      </c>
      <c r="S2584" s="1" t="s">
        <v>17109</v>
      </c>
      <c r="T2584" s="1" t="s">
        <v>17077</v>
      </c>
      <c r="U2584" s="1" t="s">
        <v>10565</v>
      </c>
      <c r="V2584" s="1" t="s">
        <v>571</v>
      </c>
      <c r="W2584" s="1" t="s">
        <v>80</v>
      </c>
    </row>
    <row r="2585" spans="1:23">
      <c r="A2585" s="17">
        <v>2688</v>
      </c>
      <c r="C2585" s="1">
        <v>3898</v>
      </c>
      <c r="D2585" s="1" t="s">
        <v>10566</v>
      </c>
      <c r="F2585" s="1" t="s">
        <v>32</v>
      </c>
      <c r="G2585" s="1" t="s">
        <v>13797</v>
      </c>
      <c r="I2585" s="1" t="s">
        <v>58</v>
      </c>
      <c r="J2585" s="1" t="s">
        <v>3442</v>
      </c>
      <c r="K2585" s="1" t="s">
        <v>68</v>
      </c>
      <c r="L2585" s="1">
        <v>2003</v>
      </c>
      <c r="M2585" s="1" t="s">
        <v>61</v>
      </c>
      <c r="N2585" s="1" t="s">
        <v>10568</v>
      </c>
      <c r="O2585" s="1">
        <v>2003485327</v>
      </c>
      <c r="Q2585" s="1">
        <v>234</v>
      </c>
      <c r="R2585" s="1" t="s">
        <v>16312</v>
      </c>
      <c r="T2585" s="1" t="s">
        <v>17157</v>
      </c>
      <c r="U2585" s="1" t="s">
        <v>10567</v>
      </c>
    </row>
    <row r="2586" spans="1:23">
      <c r="A2586" s="17">
        <v>2689</v>
      </c>
      <c r="C2586" s="1">
        <v>6006</v>
      </c>
      <c r="D2586" s="1" t="s">
        <v>10569</v>
      </c>
      <c r="F2586" s="1" t="s">
        <v>32</v>
      </c>
      <c r="G2586" s="1" t="s">
        <v>14646</v>
      </c>
      <c r="I2586" s="1" t="s">
        <v>58</v>
      </c>
      <c r="J2586" s="1" t="s">
        <v>2584</v>
      </c>
      <c r="K2586" s="1" t="s">
        <v>454</v>
      </c>
      <c r="L2586" s="1">
        <v>2010</v>
      </c>
      <c r="M2586" s="1" t="s">
        <v>245</v>
      </c>
      <c r="N2586" s="1">
        <v>9782873866808</v>
      </c>
      <c r="O2586" s="1" t="s">
        <v>122</v>
      </c>
      <c r="P2586" s="1" t="s">
        <v>122</v>
      </c>
      <c r="Q2586" s="1">
        <v>217</v>
      </c>
      <c r="R2586" s="1" t="s">
        <v>16313</v>
      </c>
      <c r="S2586" s="1" t="s">
        <v>15301</v>
      </c>
      <c r="T2586" s="1" t="s">
        <v>17089</v>
      </c>
      <c r="V2586" s="1" t="s">
        <v>10570</v>
      </c>
      <c r="W2586" s="1" t="s">
        <v>10571</v>
      </c>
    </row>
    <row r="2587" spans="1:23">
      <c r="A2587" s="17">
        <v>2690</v>
      </c>
      <c r="C2587" s="1">
        <v>5426</v>
      </c>
      <c r="D2587" s="1" t="s">
        <v>10572</v>
      </c>
      <c r="F2587" s="1" t="s">
        <v>47</v>
      </c>
      <c r="G2587" s="1" t="s">
        <v>10573</v>
      </c>
      <c r="I2587" s="1" t="s">
        <v>1299</v>
      </c>
      <c r="J2587" s="1" t="s">
        <v>10574</v>
      </c>
      <c r="K2587" s="1" t="s">
        <v>1301</v>
      </c>
      <c r="L2587" s="1">
        <v>2003</v>
      </c>
      <c r="M2587" s="1" t="s">
        <v>1302</v>
      </c>
      <c r="N2587" s="1">
        <v>8270949264</v>
      </c>
      <c r="O2587" s="1">
        <v>2004364341</v>
      </c>
      <c r="P2587" s="1" t="s">
        <v>39</v>
      </c>
      <c r="Q2587" s="1">
        <v>165</v>
      </c>
      <c r="T2587" s="1" t="s">
        <v>17093</v>
      </c>
      <c r="U2587" s="1" t="s">
        <v>10575</v>
      </c>
      <c r="V2587" s="1" t="s">
        <v>571</v>
      </c>
      <c r="W2587" s="1" t="s">
        <v>1304</v>
      </c>
    </row>
    <row r="2588" spans="1:23">
      <c r="B2588" s="1" t="s">
        <v>18503</v>
      </c>
      <c r="D2588" s="1" t="s">
        <v>18489</v>
      </c>
      <c r="G2588" s="1" t="s">
        <v>18490</v>
      </c>
      <c r="H2588" s="1" t="s">
        <v>18491</v>
      </c>
      <c r="I2588" s="1" t="s">
        <v>508</v>
      </c>
      <c r="J2588" s="1" t="s">
        <v>18489</v>
      </c>
      <c r="K2588" s="1" t="s">
        <v>1193</v>
      </c>
      <c r="L2588" s="1">
        <v>1947</v>
      </c>
      <c r="M2588" s="1" t="s">
        <v>245</v>
      </c>
      <c r="Q2588" s="1">
        <v>34</v>
      </c>
    </row>
    <row r="2589" spans="1:23">
      <c r="A2589" s="17">
        <v>2691</v>
      </c>
      <c r="B2589" s="1" t="s">
        <v>17549</v>
      </c>
      <c r="C2589" s="1">
        <v>886</v>
      </c>
      <c r="D2589" s="1" t="s">
        <v>10576</v>
      </c>
      <c r="F2589" s="1" t="s">
        <v>32</v>
      </c>
      <c r="G2589" s="1" t="s">
        <v>14647</v>
      </c>
      <c r="I2589" s="1" t="s">
        <v>58</v>
      </c>
      <c r="J2589" s="1" t="s">
        <v>10577</v>
      </c>
      <c r="K2589" s="1" t="s">
        <v>454</v>
      </c>
      <c r="L2589" s="1">
        <v>1944</v>
      </c>
      <c r="M2589" s="1" t="s">
        <v>455</v>
      </c>
      <c r="N2589" s="1" t="s">
        <v>39</v>
      </c>
      <c r="O2589" s="1" t="s">
        <v>39</v>
      </c>
      <c r="Q2589" s="1">
        <v>111</v>
      </c>
      <c r="S2589" s="1" t="s">
        <v>17038</v>
      </c>
      <c r="T2589" s="1" t="s">
        <v>17076</v>
      </c>
      <c r="V2589" s="1" t="s">
        <v>2704</v>
      </c>
      <c r="W2589" s="1" t="s">
        <v>245</v>
      </c>
    </row>
    <row r="2590" spans="1:23">
      <c r="A2590" s="17">
        <v>2692</v>
      </c>
      <c r="C2590" s="1">
        <v>2880</v>
      </c>
      <c r="D2590" s="1" t="s">
        <v>10578</v>
      </c>
      <c r="F2590" s="1" t="s">
        <v>47</v>
      </c>
      <c r="G2590" s="1" t="s">
        <v>14648</v>
      </c>
      <c r="I2590" s="1" t="s">
        <v>58</v>
      </c>
      <c r="J2590" s="1" t="s">
        <v>10579</v>
      </c>
      <c r="K2590" s="1" t="s">
        <v>454</v>
      </c>
      <c r="L2590" s="1">
        <v>1988</v>
      </c>
      <c r="M2590" s="1" t="s">
        <v>455</v>
      </c>
      <c r="N2590" s="1" t="s">
        <v>10580</v>
      </c>
      <c r="O2590" s="1" t="s">
        <v>39</v>
      </c>
      <c r="Q2590" s="1">
        <v>268</v>
      </c>
      <c r="R2590" s="1" t="s">
        <v>16803</v>
      </c>
      <c r="S2590" s="1" t="s">
        <v>17032</v>
      </c>
      <c r="T2590" s="1" t="s">
        <v>17076</v>
      </c>
      <c r="U2590" s="1" t="s">
        <v>10581</v>
      </c>
      <c r="W2590" s="1" t="s">
        <v>245</v>
      </c>
    </row>
    <row r="2591" spans="1:23">
      <c r="A2591" s="17">
        <v>2693</v>
      </c>
      <c r="C2591" s="1">
        <v>5855</v>
      </c>
      <c r="D2591" s="1" t="s">
        <v>10582</v>
      </c>
      <c r="F2591" s="1" t="s">
        <v>47</v>
      </c>
      <c r="G2591" s="1" t="s">
        <v>15241</v>
      </c>
      <c r="I2591" s="1" t="s">
        <v>74</v>
      </c>
      <c r="J2591" s="1" t="s">
        <v>10583</v>
      </c>
      <c r="K2591" s="1" t="s">
        <v>10584</v>
      </c>
      <c r="L2591" s="1">
        <v>2004</v>
      </c>
      <c r="M2591" s="1" t="s">
        <v>77</v>
      </c>
      <c r="N2591" s="1">
        <v>295984201</v>
      </c>
      <c r="O2591" s="1">
        <v>2005416342</v>
      </c>
      <c r="P2591" s="1" t="s">
        <v>122</v>
      </c>
      <c r="Q2591" s="1">
        <v>232</v>
      </c>
      <c r="R2591" s="1" t="s">
        <v>16314</v>
      </c>
      <c r="S2591" s="1" t="s">
        <v>15312</v>
      </c>
      <c r="T2591" s="1" t="s">
        <v>15323</v>
      </c>
      <c r="U2591" s="1" t="s">
        <v>10585</v>
      </c>
      <c r="V2591" s="1" t="s">
        <v>1007</v>
      </c>
      <c r="W2591" s="1" t="s">
        <v>132</v>
      </c>
    </row>
    <row r="2592" spans="1:23">
      <c r="A2592" s="17">
        <v>2694</v>
      </c>
      <c r="C2592" s="1">
        <v>4010</v>
      </c>
      <c r="D2592" s="1" t="s">
        <v>10586</v>
      </c>
      <c r="F2592" s="1" t="s">
        <v>47</v>
      </c>
      <c r="G2592" s="1" t="s">
        <v>3198</v>
      </c>
      <c r="I2592" s="1" t="s">
        <v>74</v>
      </c>
      <c r="J2592" s="1" t="s">
        <v>3199</v>
      </c>
      <c r="K2592" s="1" t="s">
        <v>3200</v>
      </c>
      <c r="L2592" s="1">
        <v>2004</v>
      </c>
      <c r="M2592" s="1" t="s">
        <v>3201</v>
      </c>
      <c r="N2592" s="1" t="s">
        <v>3202</v>
      </c>
      <c r="O2592" s="1" t="s">
        <v>39</v>
      </c>
      <c r="P2592" s="1" t="s">
        <v>39</v>
      </c>
      <c r="Q2592" s="1">
        <v>276</v>
      </c>
      <c r="R2592" s="1" t="s">
        <v>16315</v>
      </c>
      <c r="S2592" s="1" t="s">
        <v>15310</v>
      </c>
      <c r="T2592" s="1" t="s">
        <v>17112</v>
      </c>
      <c r="U2592" s="1" t="s">
        <v>10587</v>
      </c>
      <c r="V2592" s="1" t="s">
        <v>3203</v>
      </c>
      <c r="W2592" s="1" t="s">
        <v>296</v>
      </c>
    </row>
    <row r="2593" spans="1:23">
      <c r="A2593" s="17">
        <v>2695</v>
      </c>
      <c r="C2593" s="1">
        <v>6453</v>
      </c>
      <c r="D2593" s="1" t="s">
        <v>10588</v>
      </c>
      <c r="F2593" s="1" t="s">
        <v>47</v>
      </c>
      <c r="G2593" s="1" t="s">
        <v>14649</v>
      </c>
      <c r="I2593" s="1" t="s">
        <v>74</v>
      </c>
      <c r="J2593" s="1" t="s">
        <v>10589</v>
      </c>
      <c r="K2593" s="1" t="s">
        <v>10590</v>
      </c>
      <c r="L2593" s="1">
        <v>2002</v>
      </c>
      <c r="M2593" s="1" t="s">
        <v>496</v>
      </c>
      <c r="N2593" s="1">
        <v>9781902806105</v>
      </c>
      <c r="O2593" s="1" t="s">
        <v>39</v>
      </c>
      <c r="P2593" s="1" t="s">
        <v>39</v>
      </c>
      <c r="Q2593" s="1">
        <v>283</v>
      </c>
    </row>
    <row r="2594" spans="1:23" s="55" customFormat="1">
      <c r="A2594" s="54">
        <v>2696</v>
      </c>
      <c r="B2594" s="54"/>
      <c r="C2594" s="55">
        <v>5227</v>
      </c>
      <c r="D2594" s="55" t="s">
        <v>10591</v>
      </c>
      <c r="F2594" s="55" t="s">
        <v>32</v>
      </c>
      <c r="G2594" s="55" t="s">
        <v>10592</v>
      </c>
      <c r="I2594" s="55" t="s">
        <v>74</v>
      </c>
      <c r="J2594" s="55" t="s">
        <v>1407</v>
      </c>
      <c r="K2594" s="55" t="s">
        <v>1408</v>
      </c>
      <c r="L2594" s="55">
        <v>2001</v>
      </c>
      <c r="M2594" s="55" t="s">
        <v>84</v>
      </c>
      <c r="N2594" s="55" t="s">
        <v>10593</v>
      </c>
      <c r="O2594" s="55" t="s">
        <v>39</v>
      </c>
      <c r="P2594" s="55" t="s">
        <v>10594</v>
      </c>
      <c r="Q2594" s="55">
        <v>140</v>
      </c>
      <c r="S2594" s="55" t="s">
        <v>15301</v>
      </c>
      <c r="T2594" s="55" t="s">
        <v>17083</v>
      </c>
      <c r="U2594" s="55" t="s">
        <v>9825</v>
      </c>
      <c r="V2594" s="55" t="s">
        <v>10595</v>
      </c>
      <c r="W2594" s="55" t="s">
        <v>80</v>
      </c>
    </row>
    <row r="2595" spans="1:23">
      <c r="A2595" s="17">
        <v>2697</v>
      </c>
      <c r="C2595" s="1">
        <v>887</v>
      </c>
      <c r="D2595" s="1" t="s">
        <v>10596</v>
      </c>
      <c r="F2595" s="1" t="s">
        <v>32</v>
      </c>
      <c r="G2595" s="1" t="s">
        <v>10597</v>
      </c>
      <c r="I2595" s="1" t="s">
        <v>58</v>
      </c>
      <c r="J2595" s="1" t="s">
        <v>10598</v>
      </c>
      <c r="K2595" s="1" t="s">
        <v>454</v>
      </c>
      <c r="L2595" s="1" t="s">
        <v>2600</v>
      </c>
      <c r="M2595" s="1" t="s">
        <v>455</v>
      </c>
      <c r="N2595" s="1" t="s">
        <v>39</v>
      </c>
      <c r="O2595" s="1">
        <v>93214469</v>
      </c>
      <c r="Q2595" s="1">
        <v>92</v>
      </c>
      <c r="S2595" s="1" t="s">
        <v>15301</v>
      </c>
      <c r="T2595" s="1" t="s">
        <v>17078</v>
      </c>
      <c r="V2595" s="1" t="s">
        <v>8226</v>
      </c>
      <c r="W2595" s="1" t="s">
        <v>80</v>
      </c>
    </row>
    <row r="2596" spans="1:23">
      <c r="A2596" s="17">
        <v>2698</v>
      </c>
      <c r="C2596" s="1">
        <v>5296</v>
      </c>
      <c r="D2596" s="1" t="s">
        <v>10599</v>
      </c>
      <c r="F2596" s="1" t="s">
        <v>32</v>
      </c>
      <c r="G2596" s="1" t="s">
        <v>14650</v>
      </c>
      <c r="I2596" s="1" t="s">
        <v>74</v>
      </c>
      <c r="J2596" s="1" t="s">
        <v>1017</v>
      </c>
      <c r="K2596" s="1" t="s">
        <v>76</v>
      </c>
      <c r="L2596" s="1">
        <v>2006</v>
      </c>
      <c r="M2596" s="1" t="s">
        <v>77</v>
      </c>
      <c r="N2596" s="1" t="s">
        <v>10600</v>
      </c>
      <c r="O2596" s="1">
        <v>2006018636</v>
      </c>
      <c r="P2596" s="1" t="s">
        <v>39</v>
      </c>
      <c r="Q2596" s="1">
        <v>230</v>
      </c>
      <c r="S2596" s="1" t="s">
        <v>17118</v>
      </c>
      <c r="T2596" s="1" t="s">
        <v>17076</v>
      </c>
      <c r="U2596" s="1" t="s">
        <v>10601</v>
      </c>
      <c r="W2596" s="1" t="s">
        <v>8364</v>
      </c>
    </row>
    <row r="2597" spans="1:23">
      <c r="A2597" s="17">
        <v>2699</v>
      </c>
      <c r="C2597" s="1">
        <v>2417</v>
      </c>
      <c r="D2597" s="1" t="s">
        <v>10602</v>
      </c>
      <c r="F2597" s="1" t="s">
        <v>47</v>
      </c>
      <c r="G2597" s="1" t="s">
        <v>14651</v>
      </c>
      <c r="I2597" s="1" t="s">
        <v>74</v>
      </c>
      <c r="J2597" s="1" t="s">
        <v>6706</v>
      </c>
      <c r="K2597" s="1" t="s">
        <v>10603</v>
      </c>
      <c r="L2597" s="1">
        <v>1999</v>
      </c>
      <c r="M2597" s="1" t="s">
        <v>84</v>
      </c>
      <c r="N2597" s="1" t="s">
        <v>10604</v>
      </c>
      <c r="O2597" s="1">
        <v>99492115</v>
      </c>
      <c r="Q2597" s="1">
        <v>139</v>
      </c>
      <c r="R2597" s="1" t="s">
        <v>16093</v>
      </c>
      <c r="S2597" s="1" t="s">
        <v>17100</v>
      </c>
      <c r="T2597" s="1" t="s">
        <v>17078</v>
      </c>
      <c r="U2597" s="1" t="s">
        <v>10605</v>
      </c>
      <c r="V2597" s="1" t="s">
        <v>8296</v>
      </c>
      <c r="W2597" s="1" t="s">
        <v>3160</v>
      </c>
    </row>
    <row r="2598" spans="1:23">
      <c r="A2598" s="17">
        <v>2700</v>
      </c>
      <c r="C2598" s="1">
        <v>4439</v>
      </c>
      <c r="D2598" s="1" t="s">
        <v>10606</v>
      </c>
      <c r="F2598" s="1" t="s">
        <v>47</v>
      </c>
      <c r="G2598" s="1" t="s">
        <v>14652</v>
      </c>
      <c r="I2598" s="1" t="s">
        <v>74</v>
      </c>
      <c r="J2598" s="1" t="s">
        <v>2416</v>
      </c>
      <c r="K2598" s="1" t="s">
        <v>76</v>
      </c>
      <c r="L2598" s="1">
        <v>2006</v>
      </c>
      <c r="M2598" s="1" t="s">
        <v>77</v>
      </c>
      <c r="N2598" s="1" t="s">
        <v>10607</v>
      </c>
      <c r="O2598" s="1">
        <v>2006044296</v>
      </c>
      <c r="P2598" s="1" t="s">
        <v>39</v>
      </c>
      <c r="Q2598" s="1">
        <v>218</v>
      </c>
      <c r="R2598" s="1" t="s">
        <v>16802</v>
      </c>
      <c r="S2598" s="1" t="s">
        <v>15301</v>
      </c>
      <c r="T2598" s="1" t="s">
        <v>17077</v>
      </c>
      <c r="V2598" s="1" t="s">
        <v>10608</v>
      </c>
      <c r="W2598" s="1" t="s">
        <v>443</v>
      </c>
    </row>
    <row r="2599" spans="1:23">
      <c r="A2599" s="17">
        <v>2701</v>
      </c>
      <c r="C2599" s="1">
        <v>5211</v>
      </c>
      <c r="D2599" s="1" t="s">
        <v>10606</v>
      </c>
      <c r="F2599" s="1" t="s">
        <v>47</v>
      </c>
      <c r="G2599" s="1" t="s">
        <v>14653</v>
      </c>
      <c r="I2599" s="1" t="s">
        <v>58</v>
      </c>
      <c r="J2599" s="1" t="s">
        <v>10609</v>
      </c>
      <c r="K2599" s="1" t="s">
        <v>68</v>
      </c>
      <c r="L2599" s="1" t="s">
        <v>10610</v>
      </c>
      <c r="M2599" s="1" t="s">
        <v>61</v>
      </c>
      <c r="N2599" s="1" t="s">
        <v>10611</v>
      </c>
      <c r="O2599" s="1" t="s">
        <v>39</v>
      </c>
      <c r="P2599" s="1" t="s">
        <v>10612</v>
      </c>
      <c r="Q2599" s="1">
        <v>155</v>
      </c>
      <c r="R2599" s="1" t="s">
        <v>16801</v>
      </c>
      <c r="S2599" s="1" t="s">
        <v>15301</v>
      </c>
      <c r="T2599" s="1" t="s">
        <v>17087</v>
      </c>
      <c r="V2599" s="1" t="s">
        <v>64</v>
      </c>
      <c r="W2599" s="1" t="s">
        <v>10613</v>
      </c>
    </row>
    <row r="2600" spans="1:23">
      <c r="A2600" s="17">
        <v>2702</v>
      </c>
      <c r="C2600" s="1">
        <v>6003</v>
      </c>
      <c r="D2600" s="1" t="s">
        <v>10614</v>
      </c>
      <c r="F2600" s="1" t="s">
        <v>32</v>
      </c>
      <c r="G2600" s="1" t="s">
        <v>14654</v>
      </c>
      <c r="I2600" s="1" t="s">
        <v>74</v>
      </c>
      <c r="J2600" s="1" t="s">
        <v>236</v>
      </c>
      <c r="K2600" s="1" t="s">
        <v>237</v>
      </c>
      <c r="L2600" s="1">
        <v>2007</v>
      </c>
      <c r="M2600" s="1" t="s">
        <v>237</v>
      </c>
      <c r="N2600" s="1" t="s">
        <v>122</v>
      </c>
      <c r="O2600" s="1" t="s">
        <v>122</v>
      </c>
      <c r="P2600" s="1" t="s">
        <v>122</v>
      </c>
      <c r="Q2600" s="1">
        <v>302</v>
      </c>
      <c r="R2600" s="1" t="s">
        <v>16094</v>
      </c>
      <c r="S2600" s="1" t="s">
        <v>17122</v>
      </c>
      <c r="T2600" s="1" t="s">
        <v>17152</v>
      </c>
      <c r="W2600" s="1" t="s">
        <v>3260</v>
      </c>
    </row>
    <row r="2601" spans="1:23" s="10" customFormat="1" ht="45">
      <c r="A2601" s="33">
        <v>2703</v>
      </c>
      <c r="B2601" s="33"/>
      <c r="C2601" s="10">
        <v>2963</v>
      </c>
      <c r="D2601" s="10" t="s">
        <v>10615</v>
      </c>
      <c r="F2601" s="10" t="s">
        <v>32</v>
      </c>
      <c r="G2601" s="10" t="s">
        <v>14655</v>
      </c>
      <c r="I2601" s="34" t="s">
        <v>10616</v>
      </c>
      <c r="J2601" s="10" t="s">
        <v>1017</v>
      </c>
      <c r="K2601" s="10" t="s">
        <v>76</v>
      </c>
      <c r="L2601" s="10">
        <v>2001</v>
      </c>
      <c r="M2601" s="10" t="s">
        <v>77</v>
      </c>
      <c r="N2601" s="10" t="s">
        <v>10617</v>
      </c>
      <c r="O2601" s="10">
        <v>2001022626</v>
      </c>
      <c r="Q2601" s="10">
        <v>275</v>
      </c>
      <c r="R2601" s="1" t="s">
        <v>16800</v>
      </c>
      <c r="S2601" s="10" t="s">
        <v>17031</v>
      </c>
      <c r="T2601" s="10" t="s">
        <v>17078</v>
      </c>
      <c r="U2601" s="10" t="s">
        <v>10618</v>
      </c>
      <c r="W2601" s="10" t="s">
        <v>289</v>
      </c>
    </row>
    <row r="2602" spans="1:23">
      <c r="A2602" s="17">
        <v>2704</v>
      </c>
      <c r="C2602" s="1">
        <v>6295</v>
      </c>
      <c r="D2602" s="1" t="s">
        <v>10619</v>
      </c>
      <c r="F2602" s="1" t="s">
        <v>47</v>
      </c>
      <c r="G2602" s="1" t="s">
        <v>10620</v>
      </c>
      <c r="I2602" s="1" t="s">
        <v>74</v>
      </c>
      <c r="J2602" s="1" t="s">
        <v>10621</v>
      </c>
      <c r="K2602" s="1" t="s">
        <v>4600</v>
      </c>
      <c r="L2602" s="1">
        <v>2010</v>
      </c>
      <c r="M2602" s="1" t="s">
        <v>77</v>
      </c>
      <c r="N2602" s="1">
        <v>9781448940813</v>
      </c>
      <c r="O2602" s="1" t="s">
        <v>122</v>
      </c>
      <c r="P2602" s="1" t="s">
        <v>122</v>
      </c>
      <c r="Q2602" s="1">
        <v>151</v>
      </c>
      <c r="S2602" s="1" t="s">
        <v>17031</v>
      </c>
      <c r="T2602" s="1" t="s">
        <v>17083</v>
      </c>
      <c r="W2602" s="1" t="s">
        <v>965</v>
      </c>
    </row>
    <row r="2603" spans="1:23">
      <c r="A2603" s="17">
        <v>2705</v>
      </c>
      <c r="C2603" s="1">
        <v>1314</v>
      </c>
      <c r="D2603" s="1" t="s">
        <v>10622</v>
      </c>
      <c r="F2603" s="1" t="s">
        <v>32</v>
      </c>
      <c r="G2603" s="1" t="s">
        <v>14656</v>
      </c>
      <c r="I2603" s="1" t="s">
        <v>74</v>
      </c>
      <c r="J2603" s="1" t="s">
        <v>10623</v>
      </c>
      <c r="K2603" s="1" t="s">
        <v>10624</v>
      </c>
      <c r="L2603" s="1" t="s">
        <v>10625</v>
      </c>
      <c r="M2603" s="1" t="s">
        <v>77</v>
      </c>
      <c r="N2603" s="1" t="s">
        <v>10626</v>
      </c>
      <c r="O2603" s="1" t="s">
        <v>10627</v>
      </c>
      <c r="Q2603" s="1">
        <v>208</v>
      </c>
      <c r="R2603" s="1" t="s">
        <v>16316</v>
      </c>
      <c r="S2603" s="1" t="s">
        <v>15301</v>
      </c>
      <c r="T2603" s="1" t="s">
        <v>17082</v>
      </c>
      <c r="V2603" s="1" t="s">
        <v>10628</v>
      </c>
      <c r="W2603" s="1" t="s">
        <v>10629</v>
      </c>
    </row>
    <row r="2604" spans="1:23">
      <c r="A2604" s="17">
        <v>2706</v>
      </c>
      <c r="C2604" s="1">
        <v>4719</v>
      </c>
      <c r="D2604" s="1" t="s">
        <v>10622</v>
      </c>
      <c r="F2604" s="1" t="s">
        <v>32</v>
      </c>
      <c r="G2604" s="1" t="s">
        <v>14657</v>
      </c>
      <c r="I2604" s="1" t="s">
        <v>483</v>
      </c>
      <c r="J2604" s="1" t="s">
        <v>10630</v>
      </c>
      <c r="K2604" s="1" t="s">
        <v>7865</v>
      </c>
      <c r="L2604" s="1">
        <v>1986</v>
      </c>
      <c r="M2604" s="1" t="s">
        <v>486</v>
      </c>
      <c r="N2604" s="1" t="s">
        <v>10631</v>
      </c>
      <c r="O2604" s="1" t="s">
        <v>39</v>
      </c>
      <c r="P2604" s="1" t="s">
        <v>39</v>
      </c>
      <c r="Q2604" s="1">
        <v>278</v>
      </c>
      <c r="S2604" s="1" t="s">
        <v>17109</v>
      </c>
      <c r="T2604" s="1" t="s">
        <v>17082</v>
      </c>
      <c r="V2604" s="1" t="s">
        <v>10628</v>
      </c>
      <c r="W2604" s="1" t="s">
        <v>10629</v>
      </c>
    </row>
    <row r="2605" spans="1:23">
      <c r="A2605" s="17">
        <v>2707</v>
      </c>
      <c r="C2605" s="1">
        <v>2981</v>
      </c>
      <c r="D2605" s="1" t="s">
        <v>10632</v>
      </c>
      <c r="F2605" s="1" t="s">
        <v>47</v>
      </c>
      <c r="G2605" s="1" t="s">
        <v>14658</v>
      </c>
      <c r="I2605" s="1" t="s">
        <v>74</v>
      </c>
      <c r="J2605" s="1" t="s">
        <v>4794</v>
      </c>
      <c r="K2605" s="1" t="s">
        <v>4795</v>
      </c>
      <c r="L2605" s="1">
        <v>2001</v>
      </c>
      <c r="M2605" s="1" t="s">
        <v>4796</v>
      </c>
      <c r="N2605" s="1" t="s">
        <v>10633</v>
      </c>
      <c r="O2605" s="1">
        <v>2002513005</v>
      </c>
      <c r="Q2605" s="1">
        <v>189</v>
      </c>
      <c r="S2605" s="1" t="s">
        <v>15310</v>
      </c>
      <c r="T2605" s="1" t="s">
        <v>17077</v>
      </c>
      <c r="U2605" s="1" t="s">
        <v>10634</v>
      </c>
      <c r="W2605" s="1" t="s">
        <v>10635</v>
      </c>
    </row>
    <row r="2606" spans="1:23">
      <c r="A2606" s="17">
        <v>2708</v>
      </c>
      <c r="C2606" s="1">
        <v>2618</v>
      </c>
      <c r="D2606" s="1" t="s">
        <v>10636</v>
      </c>
      <c r="F2606" s="1" t="s">
        <v>32</v>
      </c>
      <c r="G2606" s="1" t="s">
        <v>14659</v>
      </c>
      <c r="I2606" s="1" t="s">
        <v>74</v>
      </c>
      <c r="J2606" s="1" t="s">
        <v>1520</v>
      </c>
      <c r="K2606" s="1" t="s">
        <v>1382</v>
      </c>
      <c r="L2606" s="1">
        <v>1998</v>
      </c>
      <c r="M2606" s="1" t="s">
        <v>77</v>
      </c>
      <c r="N2606" s="1" t="s">
        <v>10637</v>
      </c>
      <c r="O2606" s="1">
        <v>98035270</v>
      </c>
      <c r="Q2606" s="1">
        <v>128</v>
      </c>
      <c r="R2606" s="1" t="s">
        <v>16799</v>
      </c>
      <c r="S2606" s="1" t="s">
        <v>15301</v>
      </c>
      <c r="T2606" s="1" t="s">
        <v>15327</v>
      </c>
      <c r="V2606" s="1" t="s">
        <v>2786</v>
      </c>
      <c r="W2606" s="1" t="s">
        <v>80</v>
      </c>
    </row>
    <row r="2607" spans="1:23">
      <c r="A2607" s="17">
        <v>2709</v>
      </c>
      <c r="C2607" s="1">
        <v>6121</v>
      </c>
      <c r="D2607" s="1" t="s">
        <v>10638</v>
      </c>
      <c r="F2607" s="1" t="s">
        <v>32</v>
      </c>
      <c r="G2607" s="1" t="s">
        <v>14660</v>
      </c>
      <c r="H2607" s="43"/>
      <c r="I2607" s="1" t="s">
        <v>74</v>
      </c>
      <c r="J2607" s="1" t="s">
        <v>1256</v>
      </c>
      <c r="K2607" s="1" t="s">
        <v>1257</v>
      </c>
      <c r="L2607" s="1">
        <v>2004</v>
      </c>
      <c r="M2607" s="1" t="s">
        <v>77</v>
      </c>
      <c r="N2607" s="1" t="s">
        <v>10639</v>
      </c>
      <c r="O2607" s="1">
        <v>2004108263</v>
      </c>
      <c r="P2607" s="1" t="s">
        <v>122</v>
      </c>
      <c r="Q2607" s="1">
        <v>175</v>
      </c>
      <c r="R2607" s="1" t="s">
        <v>16317</v>
      </c>
      <c r="S2607" s="1" t="s">
        <v>15301</v>
      </c>
      <c r="T2607" s="1" t="s">
        <v>17083</v>
      </c>
      <c r="U2607" s="1" t="s">
        <v>10640</v>
      </c>
      <c r="V2607" s="1" t="s">
        <v>10641</v>
      </c>
      <c r="W2607" s="1" t="s">
        <v>1787</v>
      </c>
    </row>
    <row r="2608" spans="1:23" s="55" customFormat="1">
      <c r="A2608" s="54">
        <v>2712</v>
      </c>
      <c r="B2608" s="54"/>
      <c r="C2608" s="55">
        <v>1366</v>
      </c>
      <c r="D2608" s="55" t="s">
        <v>10642</v>
      </c>
      <c r="F2608" s="55" t="s">
        <v>32</v>
      </c>
      <c r="G2608" s="55" t="s">
        <v>14661</v>
      </c>
      <c r="I2608" s="55" t="s">
        <v>58</v>
      </c>
      <c r="J2608" s="55" t="s">
        <v>1501</v>
      </c>
      <c r="K2608" s="55" t="s">
        <v>60</v>
      </c>
      <c r="L2608" s="55">
        <v>1987</v>
      </c>
      <c r="M2608" s="55" t="s">
        <v>61</v>
      </c>
      <c r="N2608" s="55" t="s">
        <v>39</v>
      </c>
      <c r="O2608" s="55" t="s">
        <v>39</v>
      </c>
      <c r="P2608" s="55" t="s">
        <v>10644</v>
      </c>
      <c r="Q2608" s="55">
        <v>159</v>
      </c>
      <c r="R2608" s="55" t="s">
        <v>16798</v>
      </c>
      <c r="S2608" s="55" t="s">
        <v>15300</v>
      </c>
      <c r="T2608" s="55" t="s">
        <v>17241</v>
      </c>
      <c r="U2608" s="55" t="s">
        <v>10645</v>
      </c>
      <c r="V2608" s="56" t="s">
        <v>10643</v>
      </c>
      <c r="W2608" s="55" t="s">
        <v>80</v>
      </c>
    </row>
    <row r="2609" spans="1:23">
      <c r="A2609" s="17">
        <v>2713</v>
      </c>
      <c r="C2609" s="1">
        <v>3395</v>
      </c>
      <c r="D2609" s="1" t="s">
        <v>10646</v>
      </c>
      <c r="F2609" s="1" t="s">
        <v>32</v>
      </c>
      <c r="G2609" s="1" t="s">
        <v>10647</v>
      </c>
      <c r="I2609" s="1" t="s">
        <v>74</v>
      </c>
      <c r="J2609" s="1" t="s">
        <v>494</v>
      </c>
      <c r="K2609" s="1" t="s">
        <v>495</v>
      </c>
      <c r="L2609" s="1">
        <v>1999</v>
      </c>
      <c r="M2609" s="1" t="s">
        <v>496</v>
      </c>
      <c r="N2609" s="1" t="s">
        <v>10648</v>
      </c>
      <c r="O2609" s="1" t="s">
        <v>39</v>
      </c>
      <c r="P2609" s="1" t="s">
        <v>39</v>
      </c>
      <c r="Q2609" s="1">
        <v>240</v>
      </c>
      <c r="R2609" s="1" t="s">
        <v>16318</v>
      </c>
      <c r="S2609" s="1" t="s">
        <v>15300</v>
      </c>
      <c r="T2609" s="1" t="s">
        <v>15317</v>
      </c>
      <c r="U2609" s="1" t="s">
        <v>10649</v>
      </c>
      <c r="V2609" s="1" t="s">
        <v>300</v>
      </c>
      <c r="W2609" s="1" t="s">
        <v>10650</v>
      </c>
    </row>
    <row r="2610" spans="1:23">
      <c r="A2610" s="17">
        <v>2714</v>
      </c>
      <c r="C2610" s="1">
        <v>1834</v>
      </c>
      <c r="D2610" s="1" t="s">
        <v>10651</v>
      </c>
      <c r="F2610" s="1" t="s">
        <v>47</v>
      </c>
      <c r="G2610" s="1" t="s">
        <v>14662</v>
      </c>
      <c r="I2610" s="1" t="s">
        <v>74</v>
      </c>
      <c r="J2610" s="1" t="s">
        <v>5586</v>
      </c>
      <c r="K2610" s="1" t="s">
        <v>10652</v>
      </c>
      <c r="L2610" s="1">
        <v>1997</v>
      </c>
      <c r="M2610" s="1" t="s">
        <v>77</v>
      </c>
      <c r="N2610" s="1" t="s">
        <v>10653</v>
      </c>
      <c r="O2610" s="1">
        <v>97000271</v>
      </c>
      <c r="Q2610" s="1">
        <v>214</v>
      </c>
      <c r="R2610" s="1" t="s">
        <v>16797</v>
      </c>
      <c r="S2610" s="1" t="s">
        <v>15301</v>
      </c>
      <c r="T2610" s="1" t="s">
        <v>17078</v>
      </c>
      <c r="U2610" s="1" t="s">
        <v>10654</v>
      </c>
      <c r="V2610" s="1" t="s">
        <v>425</v>
      </c>
      <c r="W2610" s="1" t="s">
        <v>426</v>
      </c>
    </row>
    <row r="2611" spans="1:23">
      <c r="A2611" s="17">
        <v>2715</v>
      </c>
      <c r="C2611" s="1">
        <v>2595</v>
      </c>
      <c r="D2611" s="1" t="s">
        <v>10655</v>
      </c>
      <c r="F2611" s="1" t="s">
        <v>32</v>
      </c>
      <c r="G2611" s="1" t="s">
        <v>14663</v>
      </c>
      <c r="I2611" s="1" t="s">
        <v>74</v>
      </c>
      <c r="J2611" s="1" t="s">
        <v>10656</v>
      </c>
      <c r="K2611" s="1" t="s">
        <v>6873</v>
      </c>
      <c r="L2611" s="1">
        <v>1997</v>
      </c>
      <c r="M2611" s="1" t="s">
        <v>208</v>
      </c>
      <c r="N2611" s="1" t="s">
        <v>10657</v>
      </c>
      <c r="O2611" s="1">
        <v>98108754</v>
      </c>
      <c r="Q2611" s="1">
        <v>153</v>
      </c>
      <c r="S2611" s="1" t="s">
        <v>15313</v>
      </c>
      <c r="T2611" s="1" t="s">
        <v>17077</v>
      </c>
      <c r="U2611" s="1" t="s">
        <v>3472</v>
      </c>
      <c r="V2611" s="1" t="s">
        <v>7304</v>
      </c>
      <c r="W2611" s="1" t="s">
        <v>80</v>
      </c>
    </row>
    <row r="2612" spans="1:23">
      <c r="A2612" s="17">
        <v>2716</v>
      </c>
      <c r="C2612" s="1">
        <v>4383</v>
      </c>
      <c r="D2612" s="1" t="s">
        <v>10658</v>
      </c>
      <c r="F2612" s="1" t="s">
        <v>32</v>
      </c>
      <c r="G2612" s="1" t="s">
        <v>10659</v>
      </c>
      <c r="I2612" s="1" t="s">
        <v>10660</v>
      </c>
      <c r="J2612" s="1" t="s">
        <v>10661</v>
      </c>
      <c r="K2612" s="1" t="s">
        <v>10662</v>
      </c>
      <c r="L2612" s="1">
        <v>1994</v>
      </c>
      <c r="M2612" s="1" t="s">
        <v>928</v>
      </c>
      <c r="N2612" s="1" t="s">
        <v>10663</v>
      </c>
      <c r="O2612" s="1">
        <v>95105855</v>
      </c>
      <c r="P2612" s="1" t="s">
        <v>10664</v>
      </c>
      <c r="Q2612" s="1">
        <v>303</v>
      </c>
      <c r="S2612" s="1" t="s">
        <v>17143</v>
      </c>
      <c r="U2612" s="1" t="s">
        <v>10665</v>
      </c>
      <c r="W2612" s="1" t="s">
        <v>928</v>
      </c>
    </row>
    <row r="2613" spans="1:23">
      <c r="A2613" s="17">
        <v>2717</v>
      </c>
      <c r="C2613" s="1">
        <v>894</v>
      </c>
      <c r="D2613" s="1" t="s">
        <v>10666</v>
      </c>
      <c r="F2613" s="1" t="s">
        <v>32</v>
      </c>
      <c r="G2613" s="1" t="s">
        <v>10667</v>
      </c>
      <c r="I2613" s="1" t="s">
        <v>74</v>
      </c>
      <c r="J2613" s="1" t="s">
        <v>10668</v>
      </c>
      <c r="K2613" s="1" t="s">
        <v>10669</v>
      </c>
      <c r="L2613" s="1">
        <v>1989</v>
      </c>
      <c r="M2613" s="1" t="s">
        <v>208</v>
      </c>
      <c r="N2613" s="1" t="s">
        <v>10670</v>
      </c>
      <c r="O2613" s="1">
        <v>91176005</v>
      </c>
      <c r="Q2613" s="1">
        <v>247</v>
      </c>
      <c r="S2613" s="1" t="s">
        <v>15313</v>
      </c>
      <c r="T2613" s="1" t="s">
        <v>17077</v>
      </c>
      <c r="U2613" s="1" t="s">
        <v>6135</v>
      </c>
      <c r="V2613" s="1" t="s">
        <v>202</v>
      </c>
      <c r="W2613" s="1" t="s">
        <v>10671</v>
      </c>
    </row>
    <row r="2614" spans="1:23">
      <c r="A2614" s="17">
        <v>2718</v>
      </c>
      <c r="C2614" s="1">
        <v>3102</v>
      </c>
      <c r="D2614" s="1" t="s">
        <v>10672</v>
      </c>
      <c r="F2614" s="1" t="s">
        <v>32</v>
      </c>
      <c r="G2614" s="1" t="s">
        <v>14664</v>
      </c>
      <c r="I2614" s="1" t="s">
        <v>74</v>
      </c>
      <c r="J2614" s="1" t="s">
        <v>10673</v>
      </c>
      <c r="K2614" s="1" t="s">
        <v>76</v>
      </c>
      <c r="L2614" s="1">
        <v>1998</v>
      </c>
      <c r="M2614" s="1" t="s">
        <v>77</v>
      </c>
      <c r="N2614" s="1" t="s">
        <v>10674</v>
      </c>
      <c r="O2614" s="1">
        <v>97042416</v>
      </c>
      <c r="Q2614" s="1">
        <v>234</v>
      </c>
      <c r="S2614" s="1" t="s">
        <v>17128</v>
      </c>
      <c r="T2614" s="1" t="s">
        <v>17179</v>
      </c>
      <c r="U2614" s="1" t="s">
        <v>10675</v>
      </c>
      <c r="W2614" s="1" t="s">
        <v>8874</v>
      </c>
    </row>
    <row r="2615" spans="1:23">
      <c r="A2615" s="17">
        <v>2719</v>
      </c>
      <c r="C2615" s="1">
        <v>3829</v>
      </c>
      <c r="D2615" s="1" t="s">
        <v>10676</v>
      </c>
      <c r="F2615" s="1" t="s">
        <v>32</v>
      </c>
      <c r="G2615" s="1" t="s">
        <v>14665</v>
      </c>
      <c r="I2615" s="1" t="s">
        <v>58</v>
      </c>
      <c r="J2615" s="1" t="s">
        <v>10677</v>
      </c>
      <c r="K2615" s="1" t="s">
        <v>4728</v>
      </c>
      <c r="L2615" s="1">
        <v>2004</v>
      </c>
      <c r="M2615" s="1" t="s">
        <v>424</v>
      </c>
      <c r="N2615" s="1" t="s">
        <v>10678</v>
      </c>
      <c r="O2615" s="1">
        <v>2006374317</v>
      </c>
      <c r="Q2615" s="1">
        <v>207</v>
      </c>
      <c r="R2615" s="1" t="s">
        <v>15861</v>
      </c>
      <c r="S2615" s="1" t="s">
        <v>15301</v>
      </c>
      <c r="T2615" s="1" t="s">
        <v>17084</v>
      </c>
      <c r="V2615" s="1" t="s">
        <v>10679</v>
      </c>
      <c r="W2615" s="1" t="s">
        <v>80</v>
      </c>
    </row>
    <row r="2616" spans="1:23">
      <c r="B2616" s="1" t="s">
        <v>18432</v>
      </c>
      <c r="D2616" s="1" t="s">
        <v>18434</v>
      </c>
      <c r="G2616" s="1" t="s">
        <v>18433</v>
      </c>
      <c r="I2616" s="1" t="s">
        <v>274</v>
      </c>
      <c r="J2616" s="1" t="s">
        <v>18434</v>
      </c>
      <c r="K2616" s="1" t="s">
        <v>2203</v>
      </c>
      <c r="L2616" s="1">
        <v>1945</v>
      </c>
      <c r="M2616" s="1" t="s">
        <v>80</v>
      </c>
      <c r="Q2616" s="1">
        <v>93</v>
      </c>
      <c r="V2616" s="1" t="s">
        <v>4272</v>
      </c>
      <c r="W2616" s="1" t="s">
        <v>80</v>
      </c>
    </row>
    <row r="2617" spans="1:23">
      <c r="A2617" s="17">
        <v>2720</v>
      </c>
      <c r="C2617" s="1">
        <v>4447</v>
      </c>
      <c r="D2617" s="1" t="s">
        <v>10680</v>
      </c>
      <c r="F2617" s="1" t="s">
        <v>32</v>
      </c>
      <c r="G2617" s="1" t="s">
        <v>10681</v>
      </c>
      <c r="I2617" s="1" t="s">
        <v>74</v>
      </c>
      <c r="J2617" s="1" t="s">
        <v>2300</v>
      </c>
      <c r="K2617" s="1" t="s">
        <v>115</v>
      </c>
      <c r="L2617" s="1">
        <v>2005</v>
      </c>
      <c r="M2617" s="1" t="s">
        <v>84</v>
      </c>
      <c r="N2617" s="1" t="s">
        <v>10682</v>
      </c>
      <c r="O2617" s="1" t="s">
        <v>39</v>
      </c>
      <c r="P2617" s="1" t="s">
        <v>39</v>
      </c>
      <c r="Q2617" s="1">
        <v>149</v>
      </c>
      <c r="S2617" s="1" t="s">
        <v>15304</v>
      </c>
      <c r="T2617" s="1" t="s">
        <v>17194</v>
      </c>
      <c r="U2617" s="1" t="s">
        <v>10683</v>
      </c>
      <c r="W2617" s="1" t="s">
        <v>1180</v>
      </c>
    </row>
    <row r="2618" spans="1:23">
      <c r="A2618" s="17">
        <v>2721</v>
      </c>
      <c r="C2618" s="1">
        <v>4022</v>
      </c>
      <c r="D2618" s="1" t="s">
        <v>10684</v>
      </c>
      <c r="F2618" s="1" t="s">
        <v>47</v>
      </c>
      <c r="G2618" s="1" t="s">
        <v>14666</v>
      </c>
      <c r="I2618" s="1" t="s">
        <v>440</v>
      </c>
      <c r="J2618" s="1" t="s">
        <v>10685</v>
      </c>
      <c r="K2618" s="1" t="s">
        <v>10686</v>
      </c>
      <c r="L2618" s="1">
        <v>1997</v>
      </c>
      <c r="M2618" s="1" t="s">
        <v>2008</v>
      </c>
      <c r="N2618" s="1" t="s">
        <v>10687</v>
      </c>
      <c r="O2618" s="1">
        <v>97166306</v>
      </c>
      <c r="P2618" s="1" t="s">
        <v>39</v>
      </c>
      <c r="Q2618" s="1">
        <v>122</v>
      </c>
      <c r="S2618" s="1" t="s">
        <v>15301</v>
      </c>
      <c r="T2618" s="1" t="s">
        <v>17076</v>
      </c>
      <c r="V2618" s="1" t="s">
        <v>10688</v>
      </c>
      <c r="W2618" s="1" t="s">
        <v>10689</v>
      </c>
    </row>
    <row r="2619" spans="1:23">
      <c r="A2619" s="17">
        <v>2722</v>
      </c>
      <c r="C2619" s="1">
        <v>4126</v>
      </c>
      <c r="D2619" s="1" t="s">
        <v>10690</v>
      </c>
      <c r="F2619" s="1" t="s">
        <v>47</v>
      </c>
      <c r="G2619" s="1" t="s">
        <v>14667</v>
      </c>
      <c r="I2619" s="1" t="s">
        <v>192</v>
      </c>
      <c r="J2619" s="1" t="s">
        <v>193</v>
      </c>
      <c r="K2619" s="1" t="s">
        <v>194</v>
      </c>
      <c r="L2619" s="1">
        <v>2001</v>
      </c>
      <c r="M2619" s="1" t="s">
        <v>132</v>
      </c>
      <c r="N2619" s="1" t="s">
        <v>10691</v>
      </c>
      <c r="O2619" s="1">
        <v>2002444852</v>
      </c>
      <c r="P2619" s="1" t="s">
        <v>39</v>
      </c>
      <c r="Q2619" s="1">
        <v>196</v>
      </c>
      <c r="R2619" s="1" t="s">
        <v>16253</v>
      </c>
      <c r="S2619" s="1" t="s">
        <v>15301</v>
      </c>
      <c r="T2619" s="1" t="s">
        <v>17077</v>
      </c>
      <c r="V2619" s="1" t="s">
        <v>425</v>
      </c>
      <c r="W2619" s="1" t="s">
        <v>4668</v>
      </c>
    </row>
    <row r="2620" spans="1:23">
      <c r="A2620" s="17">
        <v>2723</v>
      </c>
      <c r="B2620" s="1" t="s">
        <v>17550</v>
      </c>
      <c r="C2620" s="1">
        <v>4215</v>
      </c>
      <c r="D2620" s="1" t="s">
        <v>10692</v>
      </c>
      <c r="F2620" s="1" t="s">
        <v>32</v>
      </c>
      <c r="G2620" s="1" t="s">
        <v>14668</v>
      </c>
      <c r="I2620" s="1" t="s">
        <v>1033</v>
      </c>
      <c r="J2620" s="1" t="s">
        <v>10693</v>
      </c>
      <c r="K2620" s="1" t="s">
        <v>1630</v>
      </c>
      <c r="L2620" s="1">
        <v>1945</v>
      </c>
      <c r="M2620" s="1" t="s">
        <v>1036</v>
      </c>
      <c r="N2620" s="1" t="s">
        <v>39</v>
      </c>
      <c r="O2620" s="1" t="s">
        <v>10694</v>
      </c>
      <c r="P2620" s="1" t="s">
        <v>39</v>
      </c>
      <c r="Q2620" s="1">
        <v>48</v>
      </c>
      <c r="S2620" s="1" t="s">
        <v>17038</v>
      </c>
      <c r="T2620" s="1" t="s">
        <v>17076</v>
      </c>
      <c r="V2620" s="1" t="s">
        <v>363</v>
      </c>
      <c r="W2620" s="1" t="s">
        <v>132</v>
      </c>
    </row>
    <row r="2621" spans="1:23">
      <c r="A2621" s="17">
        <v>2724</v>
      </c>
      <c r="C2621" s="1">
        <v>1785</v>
      </c>
      <c r="D2621" s="1" t="s">
        <v>10695</v>
      </c>
      <c r="F2621" s="1" t="s">
        <v>32</v>
      </c>
      <c r="G2621" s="1" t="s">
        <v>10696</v>
      </c>
      <c r="I2621" s="1" t="s">
        <v>74</v>
      </c>
      <c r="J2621" s="1" t="s">
        <v>412</v>
      </c>
      <c r="K2621" s="1" t="s">
        <v>76</v>
      </c>
      <c r="L2621" s="1">
        <v>1990</v>
      </c>
      <c r="M2621" s="1" t="s">
        <v>77</v>
      </c>
      <c r="N2621" s="1" t="s">
        <v>10697</v>
      </c>
      <c r="O2621" s="1">
        <v>90019307</v>
      </c>
      <c r="Q2621" s="1">
        <v>361</v>
      </c>
      <c r="R2621" s="1" t="s">
        <v>16796</v>
      </c>
      <c r="S2621" s="1" t="s">
        <v>15301</v>
      </c>
      <c r="T2621" s="1" t="s">
        <v>17078</v>
      </c>
      <c r="U2621" s="1" t="s">
        <v>10698</v>
      </c>
      <c r="V2621" s="1" t="s">
        <v>2829</v>
      </c>
      <c r="W2621" s="1" t="s">
        <v>80</v>
      </c>
    </row>
    <row r="2622" spans="1:23">
      <c r="A2622" s="17">
        <v>2725</v>
      </c>
      <c r="C2622" s="1">
        <v>2687</v>
      </c>
      <c r="D2622" s="1" t="s">
        <v>10699</v>
      </c>
      <c r="F2622" s="1" t="s">
        <v>47</v>
      </c>
      <c r="G2622" s="1" t="s">
        <v>14669</v>
      </c>
      <c r="I2622" s="1" t="s">
        <v>74</v>
      </c>
      <c r="J2622" s="1" t="s">
        <v>1416</v>
      </c>
      <c r="K2622" s="1" t="s">
        <v>76</v>
      </c>
      <c r="L2622" s="1" t="s">
        <v>1417</v>
      </c>
      <c r="M2622" s="1" t="s">
        <v>77</v>
      </c>
      <c r="N2622" s="1" t="s">
        <v>10700</v>
      </c>
      <c r="O2622" s="1">
        <v>82009867</v>
      </c>
      <c r="Q2622" s="1">
        <v>163</v>
      </c>
      <c r="R2622" s="1" t="s">
        <v>16795</v>
      </c>
      <c r="S2622" s="1" t="s">
        <v>17032</v>
      </c>
      <c r="T2622" s="1" t="s">
        <v>17076</v>
      </c>
      <c r="U2622" s="1" t="s">
        <v>10701</v>
      </c>
      <c r="W2622" s="1" t="s">
        <v>132</v>
      </c>
    </row>
    <row r="2623" spans="1:23">
      <c r="A2623" s="17">
        <v>2726</v>
      </c>
      <c r="C2623" s="1">
        <v>4168</v>
      </c>
      <c r="D2623" s="1" t="s">
        <v>10702</v>
      </c>
      <c r="F2623" s="1" t="s">
        <v>32</v>
      </c>
      <c r="G2623" s="1" t="s">
        <v>14670</v>
      </c>
      <c r="I2623" s="1" t="s">
        <v>74</v>
      </c>
      <c r="J2623" s="1" t="s">
        <v>891</v>
      </c>
      <c r="K2623" s="1" t="s">
        <v>3762</v>
      </c>
      <c r="L2623" s="1">
        <v>2002</v>
      </c>
      <c r="M2623" s="1" t="s">
        <v>77</v>
      </c>
      <c r="N2623" s="1" t="s">
        <v>10703</v>
      </c>
      <c r="O2623" s="1">
        <v>2002011957</v>
      </c>
      <c r="P2623" s="1" t="s">
        <v>39</v>
      </c>
      <c r="Q2623" s="1">
        <v>160</v>
      </c>
      <c r="R2623" s="1" t="s">
        <v>16095</v>
      </c>
      <c r="S2623" s="1" t="s">
        <v>15301</v>
      </c>
      <c r="T2623" s="1" t="s">
        <v>17076</v>
      </c>
      <c r="V2623" s="1" t="s">
        <v>10704</v>
      </c>
      <c r="W2623" s="1" t="s">
        <v>1297</v>
      </c>
    </row>
    <row r="2624" spans="1:23">
      <c r="A2624" s="17">
        <v>2727</v>
      </c>
      <c r="C2624" s="1">
        <v>1715</v>
      </c>
      <c r="D2624" s="1" t="s">
        <v>10705</v>
      </c>
      <c r="F2624" s="1" t="s">
        <v>32</v>
      </c>
      <c r="G2624" s="1" t="s">
        <v>14671</v>
      </c>
      <c r="I2624" s="1" t="s">
        <v>74</v>
      </c>
      <c r="J2624" s="1" t="s">
        <v>8437</v>
      </c>
      <c r="K2624" s="1" t="s">
        <v>4052</v>
      </c>
      <c r="L2624" s="1">
        <v>1995</v>
      </c>
      <c r="M2624" s="1" t="s">
        <v>77</v>
      </c>
      <c r="N2624" s="1" t="s">
        <v>10706</v>
      </c>
      <c r="O2624" s="1">
        <v>95033065</v>
      </c>
      <c r="Q2624" s="1">
        <v>242</v>
      </c>
      <c r="R2624" s="1" t="s">
        <v>15652</v>
      </c>
      <c r="S2624" s="1" t="s">
        <v>15313</v>
      </c>
      <c r="T2624" s="1" t="s">
        <v>17078</v>
      </c>
      <c r="V2624" s="1" t="s">
        <v>178</v>
      </c>
      <c r="W2624" s="1" t="s">
        <v>80</v>
      </c>
    </row>
    <row r="2625" spans="1:23">
      <c r="A2625" s="17">
        <v>2728</v>
      </c>
      <c r="C2625" s="1">
        <v>897</v>
      </c>
      <c r="D2625" s="1" t="s">
        <v>10705</v>
      </c>
      <c r="F2625" s="1" t="s">
        <v>32</v>
      </c>
      <c r="G2625" s="1" t="s">
        <v>10707</v>
      </c>
      <c r="I2625" s="1" t="s">
        <v>74</v>
      </c>
      <c r="J2625" s="1" t="s">
        <v>412</v>
      </c>
      <c r="K2625" s="1" t="s">
        <v>76</v>
      </c>
      <c r="L2625" s="1">
        <v>1981</v>
      </c>
      <c r="M2625" s="1" t="s">
        <v>77</v>
      </c>
      <c r="N2625" s="1" t="s">
        <v>10708</v>
      </c>
      <c r="O2625" s="1">
        <v>81081516</v>
      </c>
      <c r="Q2625" s="1">
        <v>242</v>
      </c>
      <c r="R2625" s="1" t="s">
        <v>15555</v>
      </c>
      <c r="S2625" s="1" t="s">
        <v>15313</v>
      </c>
      <c r="T2625" s="1" t="s">
        <v>17078</v>
      </c>
      <c r="V2625" s="1" t="s">
        <v>178</v>
      </c>
      <c r="W2625" s="1" t="s">
        <v>80</v>
      </c>
    </row>
    <row r="2626" spans="1:23">
      <c r="A2626" s="17">
        <v>2729</v>
      </c>
      <c r="C2626" s="1">
        <v>5219</v>
      </c>
      <c r="D2626" s="1" t="s">
        <v>10709</v>
      </c>
      <c r="F2626" s="1" t="s">
        <v>47</v>
      </c>
      <c r="G2626" s="1" t="s">
        <v>10710</v>
      </c>
      <c r="I2626" s="1" t="s">
        <v>274</v>
      </c>
      <c r="J2626" s="1" t="s">
        <v>1407</v>
      </c>
      <c r="K2626" s="1" t="s">
        <v>1408</v>
      </c>
      <c r="L2626" s="1">
        <v>2006</v>
      </c>
      <c r="M2626" s="1" t="s">
        <v>84</v>
      </c>
      <c r="N2626" s="1" t="s">
        <v>10711</v>
      </c>
      <c r="O2626" s="1" t="s">
        <v>39</v>
      </c>
      <c r="P2626" s="1" t="s">
        <v>39</v>
      </c>
      <c r="Q2626" s="1">
        <v>98</v>
      </c>
      <c r="R2626" s="1" t="s">
        <v>16319</v>
      </c>
      <c r="S2626" s="1" t="s">
        <v>15301</v>
      </c>
      <c r="T2626" s="1" t="s">
        <v>17078</v>
      </c>
      <c r="U2626" s="1" t="s">
        <v>10712</v>
      </c>
      <c r="V2626" s="1" t="s">
        <v>178</v>
      </c>
      <c r="W2626" s="1" t="s">
        <v>80</v>
      </c>
    </row>
    <row r="2627" spans="1:23">
      <c r="A2627" s="17">
        <v>2731</v>
      </c>
      <c r="B2627" s="1" t="s">
        <v>17551</v>
      </c>
      <c r="C2627" s="1">
        <v>1301</v>
      </c>
      <c r="D2627" s="1" t="s">
        <v>10713</v>
      </c>
      <c r="F2627" s="1" t="s">
        <v>32</v>
      </c>
      <c r="G2627" s="1" t="s">
        <v>10714</v>
      </c>
      <c r="I2627" s="1" t="s">
        <v>74</v>
      </c>
      <c r="J2627" s="1" t="s">
        <v>10715</v>
      </c>
      <c r="K2627" s="1" t="s">
        <v>10716</v>
      </c>
      <c r="L2627" s="1" t="s">
        <v>10717</v>
      </c>
      <c r="M2627" s="1" t="s">
        <v>10718</v>
      </c>
      <c r="N2627" s="1" t="s">
        <v>39</v>
      </c>
      <c r="O2627" s="1">
        <v>42012093</v>
      </c>
      <c r="P2627" s="1" t="s">
        <v>39</v>
      </c>
      <c r="Q2627" s="1">
        <v>253</v>
      </c>
      <c r="R2627" s="1" t="s">
        <v>16320</v>
      </c>
      <c r="S2627" s="1" t="s">
        <v>15301</v>
      </c>
      <c r="T2627" s="1" t="s">
        <v>15305</v>
      </c>
      <c r="V2627" s="1" t="s">
        <v>10719</v>
      </c>
      <c r="W2627" s="1" t="s">
        <v>132</v>
      </c>
    </row>
    <row r="2628" spans="1:23">
      <c r="A2628" s="17">
        <v>2732</v>
      </c>
      <c r="C2628" s="1">
        <v>899</v>
      </c>
      <c r="D2628" s="1" t="s">
        <v>10720</v>
      </c>
      <c r="F2628" s="1" t="s">
        <v>32</v>
      </c>
      <c r="G2628" s="1" t="s">
        <v>14672</v>
      </c>
      <c r="I2628" s="1" t="s">
        <v>74</v>
      </c>
      <c r="J2628" s="1" t="s">
        <v>10721</v>
      </c>
      <c r="K2628" s="1" t="s">
        <v>115</v>
      </c>
      <c r="L2628" s="1">
        <v>1984</v>
      </c>
      <c r="M2628" s="1" t="s">
        <v>84</v>
      </c>
      <c r="N2628" s="1" t="s">
        <v>10722</v>
      </c>
      <c r="O2628" s="1">
        <v>84252713</v>
      </c>
      <c r="Q2628" s="1">
        <v>203</v>
      </c>
      <c r="S2628" s="1" t="s">
        <v>15310</v>
      </c>
      <c r="T2628" s="1" t="s">
        <v>17188</v>
      </c>
      <c r="U2628" s="1" t="s">
        <v>10723</v>
      </c>
      <c r="W2628" s="1" t="s">
        <v>289</v>
      </c>
    </row>
    <row r="2629" spans="1:23">
      <c r="A2629" s="17">
        <v>2733</v>
      </c>
      <c r="C2629" s="1">
        <v>1066</v>
      </c>
      <c r="D2629" s="1" t="s">
        <v>10720</v>
      </c>
      <c r="F2629" s="1" t="s">
        <v>32</v>
      </c>
      <c r="G2629" s="1" t="s">
        <v>14673</v>
      </c>
      <c r="I2629" s="1" t="s">
        <v>74</v>
      </c>
      <c r="J2629" s="1" t="s">
        <v>150</v>
      </c>
      <c r="K2629" s="1" t="s">
        <v>115</v>
      </c>
      <c r="L2629" s="1">
        <v>1993</v>
      </c>
      <c r="M2629" s="1" t="s">
        <v>84</v>
      </c>
      <c r="N2629" s="1" t="s">
        <v>10724</v>
      </c>
      <c r="O2629" s="1" t="s">
        <v>39</v>
      </c>
      <c r="Q2629" s="1">
        <v>273</v>
      </c>
      <c r="S2629" s="1" t="s">
        <v>15310</v>
      </c>
      <c r="T2629" s="1" t="s">
        <v>17192</v>
      </c>
      <c r="U2629" s="1" t="s">
        <v>10725</v>
      </c>
      <c r="W2629" s="1" t="s">
        <v>5292</v>
      </c>
    </row>
    <row r="2630" spans="1:23">
      <c r="A2630" s="17">
        <v>2734</v>
      </c>
      <c r="C2630" s="1">
        <v>900</v>
      </c>
      <c r="D2630" s="1" t="s">
        <v>10720</v>
      </c>
      <c r="F2630" s="1" t="s">
        <v>32</v>
      </c>
      <c r="G2630" s="1" t="s">
        <v>14674</v>
      </c>
      <c r="I2630" s="1" t="s">
        <v>74</v>
      </c>
      <c r="J2630" s="1" t="s">
        <v>10721</v>
      </c>
      <c r="K2630" s="1" t="s">
        <v>115</v>
      </c>
      <c r="L2630" s="1">
        <v>1988</v>
      </c>
      <c r="M2630" s="1" t="s">
        <v>84</v>
      </c>
      <c r="N2630" s="1" t="s">
        <v>10726</v>
      </c>
      <c r="O2630" s="1" t="s">
        <v>39</v>
      </c>
      <c r="Q2630" s="1">
        <v>311</v>
      </c>
      <c r="R2630" s="1" t="s">
        <v>16321</v>
      </c>
      <c r="S2630" s="1" t="s">
        <v>15310</v>
      </c>
      <c r="T2630" s="1" t="s">
        <v>17045</v>
      </c>
      <c r="U2630" s="1" t="s">
        <v>10727</v>
      </c>
      <c r="W2630" s="1" t="s">
        <v>1180</v>
      </c>
    </row>
    <row r="2631" spans="1:23">
      <c r="A2631" s="17">
        <v>2735</v>
      </c>
      <c r="C2631" s="1">
        <v>4545</v>
      </c>
      <c r="D2631" s="1" t="s">
        <v>10728</v>
      </c>
      <c r="F2631" s="1" t="s">
        <v>32</v>
      </c>
      <c r="G2631" s="1" t="s">
        <v>14675</v>
      </c>
      <c r="I2631" s="1" t="s">
        <v>58</v>
      </c>
      <c r="J2631" s="1" t="s">
        <v>10729</v>
      </c>
      <c r="K2631" s="1" t="s">
        <v>68</v>
      </c>
      <c r="L2631" s="1">
        <v>2004</v>
      </c>
      <c r="M2631" s="1" t="s">
        <v>61</v>
      </c>
      <c r="N2631" s="1" t="s">
        <v>10730</v>
      </c>
      <c r="O2631" s="1" t="s">
        <v>39</v>
      </c>
      <c r="P2631" s="1" t="s">
        <v>10731</v>
      </c>
      <c r="Q2631" s="1">
        <v>100</v>
      </c>
      <c r="R2631" s="1" t="s">
        <v>16096</v>
      </c>
      <c r="S2631" s="1" t="s">
        <v>15301</v>
      </c>
      <c r="T2631" s="1" t="s">
        <v>17076</v>
      </c>
      <c r="V2631" s="1" t="s">
        <v>10732</v>
      </c>
      <c r="W2631" s="1" t="s">
        <v>65</v>
      </c>
    </row>
    <row r="2632" spans="1:23">
      <c r="A2632" s="17">
        <v>2736</v>
      </c>
      <c r="C2632" s="1">
        <v>2578</v>
      </c>
      <c r="D2632" s="1" t="s">
        <v>10733</v>
      </c>
      <c r="F2632" s="1" t="s">
        <v>32</v>
      </c>
      <c r="G2632" s="1" t="s">
        <v>14676</v>
      </c>
      <c r="I2632" s="1" t="s">
        <v>74</v>
      </c>
      <c r="J2632" s="1" t="s">
        <v>10734</v>
      </c>
      <c r="K2632" s="1" t="s">
        <v>76</v>
      </c>
      <c r="L2632" s="1">
        <v>2000</v>
      </c>
      <c r="M2632" s="1" t="s">
        <v>77</v>
      </c>
      <c r="N2632" s="1" t="s">
        <v>10735</v>
      </c>
      <c r="O2632" s="1">
        <v>28146</v>
      </c>
      <c r="Q2632" s="1">
        <v>163</v>
      </c>
      <c r="R2632" s="1" t="s">
        <v>16794</v>
      </c>
      <c r="S2632" s="1" t="s">
        <v>15301</v>
      </c>
      <c r="T2632" s="1" t="s">
        <v>17076</v>
      </c>
      <c r="U2632" s="1" t="s">
        <v>10736</v>
      </c>
      <c r="V2632" s="1" t="s">
        <v>10737</v>
      </c>
      <c r="W2632" s="1" t="s">
        <v>61</v>
      </c>
    </row>
    <row r="2633" spans="1:23" s="55" customFormat="1">
      <c r="A2633" s="54">
        <v>2737</v>
      </c>
      <c r="B2633" s="54"/>
      <c r="C2633" s="55">
        <v>1683</v>
      </c>
      <c r="D2633" s="55" t="s">
        <v>10733</v>
      </c>
      <c r="F2633" s="55" t="s">
        <v>32</v>
      </c>
      <c r="G2633" s="55" t="s">
        <v>13798</v>
      </c>
      <c r="I2633" s="55" t="s">
        <v>58</v>
      </c>
      <c r="J2633" s="55" t="s">
        <v>1932</v>
      </c>
      <c r="K2633" s="55" t="s">
        <v>68</v>
      </c>
      <c r="L2633" s="55">
        <v>1996</v>
      </c>
      <c r="M2633" s="55" t="s">
        <v>61</v>
      </c>
      <c r="N2633" s="55" t="s">
        <v>10738</v>
      </c>
      <c r="O2633" s="55">
        <v>96156569</v>
      </c>
      <c r="Q2633" s="55">
        <v>189</v>
      </c>
      <c r="S2633" s="55" t="s">
        <v>15301</v>
      </c>
      <c r="T2633" s="55" t="s">
        <v>17076</v>
      </c>
      <c r="V2633" s="55" t="s">
        <v>10737</v>
      </c>
      <c r="W2633" s="55" t="s">
        <v>61</v>
      </c>
    </row>
    <row r="2634" spans="1:23">
      <c r="A2634" s="17">
        <v>2739</v>
      </c>
      <c r="C2634" s="1">
        <v>3074</v>
      </c>
      <c r="D2634" s="1" t="s">
        <v>10739</v>
      </c>
      <c r="F2634" s="1" t="s">
        <v>32</v>
      </c>
      <c r="G2634" s="1" t="s">
        <v>745</v>
      </c>
      <c r="I2634" s="1" t="s">
        <v>74</v>
      </c>
      <c r="J2634" s="1" t="s">
        <v>6197</v>
      </c>
      <c r="K2634" s="1" t="s">
        <v>76</v>
      </c>
      <c r="L2634" s="1">
        <v>1967</v>
      </c>
      <c r="M2634" s="1" t="s">
        <v>77</v>
      </c>
      <c r="N2634" s="1" t="s">
        <v>39</v>
      </c>
      <c r="O2634" s="1">
        <v>67014236</v>
      </c>
      <c r="P2634" s="1" t="s">
        <v>39</v>
      </c>
      <c r="Q2634" s="1">
        <v>415</v>
      </c>
      <c r="R2634" s="1" t="s">
        <v>16793</v>
      </c>
      <c r="T2634" s="1" t="s">
        <v>17240</v>
      </c>
      <c r="U2634" s="1" t="s">
        <v>10740</v>
      </c>
      <c r="V2634" s="1" t="s">
        <v>745</v>
      </c>
      <c r="W2634" s="1" t="s">
        <v>80</v>
      </c>
    </row>
    <row r="2635" spans="1:23">
      <c r="A2635" s="17">
        <v>2740</v>
      </c>
      <c r="C2635" s="1">
        <v>903</v>
      </c>
      <c r="D2635" s="1" t="s">
        <v>10741</v>
      </c>
      <c r="F2635" s="1" t="s">
        <v>47</v>
      </c>
      <c r="G2635" s="1" t="s">
        <v>10742</v>
      </c>
      <c r="I2635" s="1" t="s">
        <v>74</v>
      </c>
      <c r="J2635" s="1" t="s">
        <v>180</v>
      </c>
      <c r="K2635" s="1" t="s">
        <v>181</v>
      </c>
      <c r="L2635" s="1">
        <v>1987</v>
      </c>
      <c r="M2635" s="1" t="s">
        <v>182</v>
      </c>
      <c r="N2635" s="1" t="s">
        <v>39</v>
      </c>
      <c r="O2635" s="1">
        <v>88197201</v>
      </c>
      <c r="Q2635" s="1">
        <v>134</v>
      </c>
      <c r="R2635" s="1" t="s">
        <v>16792</v>
      </c>
      <c r="S2635" s="1" t="s">
        <v>17031</v>
      </c>
      <c r="T2635" s="1" t="s">
        <v>15327</v>
      </c>
      <c r="W2635" s="1" t="s">
        <v>505</v>
      </c>
    </row>
    <row r="2636" spans="1:23">
      <c r="A2636" s="17">
        <v>2741</v>
      </c>
      <c r="C2636" s="1">
        <v>6066</v>
      </c>
      <c r="D2636" s="1" t="s">
        <v>10743</v>
      </c>
      <c r="F2636" s="1" t="s">
        <v>47</v>
      </c>
      <c r="G2636" s="1" t="s">
        <v>14677</v>
      </c>
      <c r="I2636" s="1" t="s">
        <v>192</v>
      </c>
      <c r="J2636" s="1" t="s">
        <v>10744</v>
      </c>
      <c r="K2636" s="1" t="s">
        <v>577</v>
      </c>
      <c r="L2636" s="1">
        <v>2008</v>
      </c>
      <c r="M2636" s="1" t="s">
        <v>348</v>
      </c>
      <c r="N2636" s="1">
        <v>9783852861616</v>
      </c>
      <c r="O2636" s="1">
        <v>2008422256</v>
      </c>
      <c r="P2636" s="1" t="s">
        <v>122</v>
      </c>
      <c r="Q2636" s="1">
        <v>185</v>
      </c>
      <c r="T2636" s="1" t="s">
        <v>17045</v>
      </c>
      <c r="U2636" s="1" t="s">
        <v>10745</v>
      </c>
      <c r="V2636" s="1" t="s">
        <v>774</v>
      </c>
      <c r="W2636" s="1" t="s">
        <v>348</v>
      </c>
    </row>
    <row r="2637" spans="1:23">
      <c r="A2637" s="17">
        <v>2743</v>
      </c>
      <c r="C2637" s="1">
        <v>5936</v>
      </c>
      <c r="D2637" s="1" t="s">
        <v>10746</v>
      </c>
      <c r="F2637" s="1" t="s">
        <v>32</v>
      </c>
      <c r="G2637" s="1" t="s">
        <v>14678</v>
      </c>
      <c r="I2637" s="1" t="s">
        <v>1173</v>
      </c>
      <c r="J2637" s="1" t="s">
        <v>2844</v>
      </c>
      <c r="K2637" s="1" t="s">
        <v>2845</v>
      </c>
      <c r="L2637" s="1">
        <v>2005</v>
      </c>
      <c r="M2637" s="1" t="s">
        <v>296</v>
      </c>
      <c r="N2637" s="1">
        <v>9736300897</v>
      </c>
      <c r="O2637" s="1" t="s">
        <v>122</v>
      </c>
      <c r="P2637" s="1" t="s">
        <v>122</v>
      </c>
      <c r="Q2637" s="1">
        <v>262</v>
      </c>
      <c r="R2637" s="1" t="s">
        <v>16791</v>
      </c>
      <c r="S2637" s="1" t="s">
        <v>15300</v>
      </c>
      <c r="T2637" s="1" t="s">
        <v>17094</v>
      </c>
      <c r="U2637" s="1" t="s">
        <v>10747</v>
      </c>
      <c r="W2637" s="1" t="s">
        <v>296</v>
      </c>
    </row>
    <row r="2638" spans="1:23">
      <c r="A2638" s="17">
        <v>2744</v>
      </c>
      <c r="C2638" s="1">
        <v>906</v>
      </c>
      <c r="D2638" s="1" t="s">
        <v>10748</v>
      </c>
      <c r="F2638" s="1" t="s">
        <v>47</v>
      </c>
      <c r="G2638" s="1" t="s">
        <v>10749</v>
      </c>
      <c r="I2638" s="1" t="s">
        <v>74</v>
      </c>
      <c r="J2638" s="1" t="s">
        <v>10750</v>
      </c>
      <c r="K2638" s="1" t="s">
        <v>1408</v>
      </c>
      <c r="L2638" s="1">
        <v>1975</v>
      </c>
      <c r="M2638" s="1" t="s">
        <v>84</v>
      </c>
      <c r="N2638" s="1" t="s">
        <v>40</v>
      </c>
      <c r="O2638" s="1" t="s">
        <v>40</v>
      </c>
      <c r="Q2638" s="1">
        <v>126</v>
      </c>
      <c r="R2638" s="1" t="s">
        <v>16097</v>
      </c>
      <c r="S2638" s="1" t="s">
        <v>15310</v>
      </c>
      <c r="T2638" s="1" t="s">
        <v>17078</v>
      </c>
      <c r="W2638" s="1" t="s">
        <v>80</v>
      </c>
    </row>
    <row r="2639" spans="1:23">
      <c r="A2639" s="17">
        <v>2745</v>
      </c>
      <c r="C2639" s="1">
        <v>2946</v>
      </c>
      <c r="D2639" s="1" t="s">
        <v>10751</v>
      </c>
      <c r="F2639" s="1" t="s">
        <v>32</v>
      </c>
      <c r="G2639" s="1" t="s">
        <v>15242</v>
      </c>
      <c r="I2639" s="1" t="s">
        <v>74</v>
      </c>
      <c r="J2639" s="1" t="s">
        <v>10752</v>
      </c>
      <c r="K2639" s="1" t="s">
        <v>10753</v>
      </c>
      <c r="L2639" s="1">
        <v>1992</v>
      </c>
      <c r="M2639" s="1" t="s">
        <v>77</v>
      </c>
      <c r="N2639" s="1" t="s">
        <v>10754</v>
      </c>
      <c r="O2639" s="1" t="s">
        <v>10755</v>
      </c>
      <c r="Q2639" s="1">
        <v>221</v>
      </c>
      <c r="T2639" s="1" t="s">
        <v>15305</v>
      </c>
    </row>
    <row r="2640" spans="1:23">
      <c r="A2640" s="17">
        <v>2746</v>
      </c>
      <c r="C2640" s="1">
        <v>4333</v>
      </c>
      <c r="D2640" s="1" t="s">
        <v>10756</v>
      </c>
      <c r="F2640" s="1" t="s">
        <v>32</v>
      </c>
      <c r="G2640" s="1" t="s">
        <v>15243</v>
      </c>
      <c r="I2640" s="1" t="s">
        <v>286</v>
      </c>
      <c r="J2640" s="1" t="s">
        <v>10757</v>
      </c>
      <c r="K2640" s="1" t="s">
        <v>288</v>
      </c>
      <c r="L2640" s="1">
        <v>2004</v>
      </c>
      <c r="M2640" s="1" t="s">
        <v>289</v>
      </c>
      <c r="N2640" s="1" t="s">
        <v>10758</v>
      </c>
      <c r="O2640" s="1">
        <v>2004284378</v>
      </c>
      <c r="P2640" s="1" t="s">
        <v>39</v>
      </c>
      <c r="Q2640" s="1">
        <v>377</v>
      </c>
      <c r="T2640" s="1" t="s">
        <v>15305</v>
      </c>
    </row>
    <row r="2641" spans="1:23">
      <c r="A2641" s="17">
        <v>2747</v>
      </c>
      <c r="C2641" s="1">
        <v>4553</v>
      </c>
      <c r="D2641" s="1" t="s">
        <v>10759</v>
      </c>
      <c r="F2641" s="1" t="s">
        <v>32</v>
      </c>
      <c r="G2641" s="1" t="s">
        <v>14679</v>
      </c>
      <c r="I2641" s="1" t="s">
        <v>74</v>
      </c>
      <c r="J2641" s="1" t="s">
        <v>206</v>
      </c>
      <c r="K2641" s="1" t="s">
        <v>207</v>
      </c>
      <c r="L2641" s="1">
        <v>2003</v>
      </c>
      <c r="M2641" s="1" t="s">
        <v>208</v>
      </c>
      <c r="N2641" s="1" t="s">
        <v>10760</v>
      </c>
      <c r="O2641" s="1" t="s">
        <v>39</v>
      </c>
      <c r="P2641" s="1" t="s">
        <v>39</v>
      </c>
      <c r="Q2641" s="1">
        <v>166</v>
      </c>
      <c r="S2641" s="1" t="s">
        <v>15313</v>
      </c>
      <c r="T2641" s="1" t="s">
        <v>17077</v>
      </c>
      <c r="V2641" s="1" t="s">
        <v>10761</v>
      </c>
      <c r="W2641" s="1" t="s">
        <v>10762</v>
      </c>
    </row>
    <row r="2642" spans="1:23">
      <c r="A2642" s="17">
        <v>2748</v>
      </c>
      <c r="C2642" s="1">
        <v>6380</v>
      </c>
      <c r="D2642" s="1" t="s">
        <v>10763</v>
      </c>
      <c r="F2642" s="1" t="s">
        <v>47</v>
      </c>
      <c r="G2642" s="1" t="s">
        <v>14680</v>
      </c>
      <c r="I2642" s="1" t="s">
        <v>58</v>
      </c>
      <c r="J2642" s="1" t="s">
        <v>1735</v>
      </c>
      <c r="K2642" s="1" t="s">
        <v>68</v>
      </c>
      <c r="L2642" s="1">
        <v>2007</v>
      </c>
      <c r="M2642" s="1" t="s">
        <v>61</v>
      </c>
      <c r="N2642" s="1">
        <v>9782757805404</v>
      </c>
      <c r="O2642" s="1">
        <v>2004457434</v>
      </c>
      <c r="P2642" s="1" t="s">
        <v>10764</v>
      </c>
      <c r="Q2642" s="1">
        <v>335</v>
      </c>
      <c r="R2642" s="1" t="s">
        <v>16322</v>
      </c>
      <c r="S2642" s="1" t="s">
        <v>15301</v>
      </c>
      <c r="T2642" s="1" t="s">
        <v>17039</v>
      </c>
      <c r="V2642" s="1" t="s">
        <v>1049</v>
      </c>
      <c r="W2642" s="1" t="s">
        <v>322</v>
      </c>
    </row>
    <row r="2643" spans="1:23">
      <c r="A2643" s="17">
        <v>2749</v>
      </c>
      <c r="C2643" s="1">
        <v>4730</v>
      </c>
      <c r="D2643" s="1" t="s">
        <v>10759</v>
      </c>
      <c r="F2643" s="1" t="s">
        <v>32</v>
      </c>
      <c r="G2643" s="1" t="s">
        <v>14681</v>
      </c>
      <c r="I2643" s="1" t="s">
        <v>10765</v>
      </c>
      <c r="J2643" s="1" t="s">
        <v>10766</v>
      </c>
      <c r="K2643" s="1" t="s">
        <v>10767</v>
      </c>
      <c r="L2643" s="1">
        <v>2004</v>
      </c>
      <c r="M2643" s="1" t="s">
        <v>10768</v>
      </c>
      <c r="N2643" s="1" t="s">
        <v>10769</v>
      </c>
      <c r="O2643" s="1" t="s">
        <v>39</v>
      </c>
      <c r="P2643" s="1" t="s">
        <v>39</v>
      </c>
      <c r="Q2643" s="1">
        <v>153</v>
      </c>
      <c r="R2643" s="1" t="s">
        <v>16790</v>
      </c>
      <c r="S2643" s="1" t="s">
        <v>15313</v>
      </c>
      <c r="T2643" s="1" t="s">
        <v>17078</v>
      </c>
      <c r="V2643" s="1" t="s">
        <v>10761</v>
      </c>
      <c r="W2643" s="1" t="s">
        <v>10762</v>
      </c>
    </row>
    <row r="2644" spans="1:23">
      <c r="A2644" s="17">
        <v>2750</v>
      </c>
      <c r="C2644" s="1">
        <v>1120</v>
      </c>
      <c r="D2644" s="1" t="s">
        <v>10770</v>
      </c>
      <c r="F2644" s="1" t="s">
        <v>32</v>
      </c>
      <c r="G2644" s="1" t="s">
        <v>10771</v>
      </c>
      <c r="I2644" s="1" t="s">
        <v>74</v>
      </c>
      <c r="J2644" s="1" t="s">
        <v>10772</v>
      </c>
      <c r="K2644" s="1" t="s">
        <v>10773</v>
      </c>
      <c r="L2644" s="1">
        <v>1986</v>
      </c>
      <c r="M2644" s="1" t="s">
        <v>182</v>
      </c>
      <c r="N2644" s="1" t="s">
        <v>40</v>
      </c>
      <c r="O2644" s="1">
        <v>87139752</v>
      </c>
      <c r="Q2644" s="1">
        <v>140</v>
      </c>
      <c r="R2644" s="1" t="s">
        <v>16789</v>
      </c>
      <c r="T2644" s="1" t="s">
        <v>15305</v>
      </c>
    </row>
    <row r="2645" spans="1:23">
      <c r="A2645" s="17">
        <v>2751</v>
      </c>
      <c r="C2645" s="1">
        <v>5386</v>
      </c>
      <c r="D2645" s="1" t="s">
        <v>10774</v>
      </c>
      <c r="F2645" s="1" t="s">
        <v>32</v>
      </c>
      <c r="G2645" s="1" t="s">
        <v>10775</v>
      </c>
      <c r="I2645" s="1" t="s">
        <v>58</v>
      </c>
      <c r="J2645" s="1" t="s">
        <v>10776</v>
      </c>
      <c r="K2645" s="1" t="s">
        <v>68</v>
      </c>
      <c r="L2645" s="1" t="s">
        <v>759</v>
      </c>
      <c r="M2645" s="1" t="s">
        <v>61</v>
      </c>
      <c r="N2645" s="1" t="s">
        <v>10777</v>
      </c>
      <c r="O2645" s="1" t="s">
        <v>39</v>
      </c>
      <c r="P2645" s="1" t="s">
        <v>10778</v>
      </c>
      <c r="Q2645" s="1">
        <v>302</v>
      </c>
      <c r="R2645" s="1" t="s">
        <v>16098</v>
      </c>
      <c r="S2645" s="1" t="s">
        <v>17031</v>
      </c>
      <c r="T2645" s="1" t="s">
        <v>17039</v>
      </c>
      <c r="V2645" s="1" t="s">
        <v>10779</v>
      </c>
      <c r="W2645" s="1" t="s">
        <v>61</v>
      </c>
    </row>
    <row r="2646" spans="1:23">
      <c r="A2646" s="17">
        <v>2752</v>
      </c>
      <c r="C2646" s="1">
        <v>4245</v>
      </c>
      <c r="D2646" s="1" t="s">
        <v>10780</v>
      </c>
      <c r="F2646" s="1" t="s">
        <v>47</v>
      </c>
      <c r="G2646" s="1" t="s">
        <v>14682</v>
      </c>
      <c r="I2646" s="1" t="s">
        <v>74</v>
      </c>
      <c r="J2646" s="1" t="s">
        <v>162</v>
      </c>
      <c r="K2646" s="1" t="s">
        <v>10781</v>
      </c>
      <c r="L2646" s="1">
        <v>2005</v>
      </c>
      <c r="M2646" s="1" t="s">
        <v>10782</v>
      </c>
      <c r="N2646" s="1" t="s">
        <v>10783</v>
      </c>
      <c r="O2646" s="1" t="s">
        <v>39</v>
      </c>
      <c r="P2646" s="1" t="s">
        <v>39</v>
      </c>
      <c r="Q2646" s="1">
        <v>262</v>
      </c>
      <c r="R2646" s="1" t="s">
        <v>6675</v>
      </c>
      <c r="S2646" s="1" t="s">
        <v>17031</v>
      </c>
      <c r="T2646" s="1" t="s">
        <v>17078</v>
      </c>
      <c r="V2646" s="1" t="s">
        <v>178</v>
      </c>
      <c r="W2646" s="1" t="s">
        <v>10784</v>
      </c>
    </row>
    <row r="2647" spans="1:23">
      <c r="A2647" s="17">
        <v>2753</v>
      </c>
      <c r="C2647" s="1">
        <v>5985</v>
      </c>
      <c r="D2647" s="1" t="s">
        <v>10785</v>
      </c>
      <c r="F2647" s="1" t="s">
        <v>32</v>
      </c>
      <c r="G2647" s="1" t="s">
        <v>10786</v>
      </c>
      <c r="I2647" s="1" t="s">
        <v>74</v>
      </c>
      <c r="J2647" s="1" t="s">
        <v>120</v>
      </c>
      <c r="K2647" s="1" t="s">
        <v>115</v>
      </c>
      <c r="L2647" s="1">
        <v>2010</v>
      </c>
      <c r="M2647" s="1" t="s">
        <v>84</v>
      </c>
      <c r="N2647" s="1">
        <v>9781897470183</v>
      </c>
      <c r="O2647" s="1" t="s">
        <v>122</v>
      </c>
      <c r="P2647" s="1" t="s">
        <v>122</v>
      </c>
      <c r="Q2647" s="1">
        <v>208</v>
      </c>
      <c r="R2647" s="1" t="s">
        <v>16099</v>
      </c>
      <c r="S2647" s="1" t="s">
        <v>17100</v>
      </c>
      <c r="T2647" s="1" t="s">
        <v>17152</v>
      </c>
      <c r="U2647" s="1" t="s">
        <v>10787</v>
      </c>
      <c r="V2647" s="1" t="s">
        <v>10788</v>
      </c>
      <c r="W2647" s="1" t="s">
        <v>80</v>
      </c>
    </row>
    <row r="2648" spans="1:23">
      <c r="A2648" s="17">
        <v>2754</v>
      </c>
      <c r="C2648" s="1">
        <v>2026</v>
      </c>
      <c r="D2648" s="1" t="s">
        <v>10789</v>
      </c>
      <c r="F2648" s="1" t="s">
        <v>47</v>
      </c>
      <c r="G2648" s="1" t="s">
        <v>14683</v>
      </c>
      <c r="I2648" s="1" t="s">
        <v>74</v>
      </c>
      <c r="J2648" s="1" t="s">
        <v>10790</v>
      </c>
      <c r="K2648" s="1" t="s">
        <v>10791</v>
      </c>
      <c r="L2648" s="1">
        <v>1995</v>
      </c>
      <c r="M2648" s="1" t="s">
        <v>10792</v>
      </c>
      <c r="N2648" s="1" t="s">
        <v>10793</v>
      </c>
      <c r="O2648" s="1" t="s">
        <v>10794</v>
      </c>
      <c r="Q2648" s="1">
        <v>341</v>
      </c>
      <c r="R2648" s="1" t="s">
        <v>16323</v>
      </c>
      <c r="S2648" s="1" t="s">
        <v>15301</v>
      </c>
      <c r="T2648" s="1" t="s">
        <v>15309</v>
      </c>
      <c r="W2648" s="1" t="s">
        <v>289</v>
      </c>
    </row>
    <row r="2649" spans="1:23">
      <c r="A2649" s="17">
        <v>2755</v>
      </c>
      <c r="C2649" s="1">
        <v>5969</v>
      </c>
      <c r="D2649" s="1" t="s">
        <v>10795</v>
      </c>
      <c r="F2649" s="1" t="s">
        <v>32</v>
      </c>
      <c r="G2649" s="1" t="s">
        <v>14684</v>
      </c>
      <c r="I2649" s="1" t="s">
        <v>74</v>
      </c>
      <c r="J2649" s="1" t="s">
        <v>10796</v>
      </c>
      <c r="K2649" s="1" t="s">
        <v>10797</v>
      </c>
      <c r="L2649" s="1">
        <v>2009</v>
      </c>
      <c r="M2649" s="1" t="s">
        <v>496</v>
      </c>
      <c r="N2649" s="1">
        <v>9781848841062</v>
      </c>
      <c r="O2649" s="1" t="s">
        <v>122</v>
      </c>
      <c r="P2649" s="1" t="s">
        <v>122</v>
      </c>
      <c r="Q2649" s="1">
        <v>223</v>
      </c>
      <c r="S2649" s="1" t="s">
        <v>15308</v>
      </c>
      <c r="T2649" s="1" t="s">
        <v>17093</v>
      </c>
      <c r="U2649" s="1" t="s">
        <v>10798</v>
      </c>
      <c r="W2649" s="1" t="s">
        <v>9961</v>
      </c>
    </row>
    <row r="2650" spans="1:23">
      <c r="A2650" s="17">
        <v>2756</v>
      </c>
      <c r="C2650" s="1">
        <v>1494</v>
      </c>
      <c r="D2650" s="1" t="s">
        <v>10799</v>
      </c>
      <c r="F2650" s="1" t="s">
        <v>32</v>
      </c>
      <c r="G2650" s="1" t="s">
        <v>13837</v>
      </c>
      <c r="I2650" s="1" t="s">
        <v>74</v>
      </c>
      <c r="J2650" s="1" t="s">
        <v>10800</v>
      </c>
      <c r="K2650" s="1" t="s">
        <v>10801</v>
      </c>
      <c r="L2650" s="1">
        <v>1984</v>
      </c>
      <c r="M2650" s="1" t="s">
        <v>77</v>
      </c>
      <c r="N2650" s="1" t="s">
        <v>10802</v>
      </c>
      <c r="O2650" s="1" t="s">
        <v>10803</v>
      </c>
      <c r="Q2650" s="1">
        <v>348</v>
      </c>
      <c r="S2650" s="1" t="s">
        <v>15301</v>
      </c>
      <c r="T2650" s="1" t="s">
        <v>17084</v>
      </c>
      <c r="U2650" s="1" t="s">
        <v>10804</v>
      </c>
      <c r="V2650" s="1" t="s">
        <v>10805</v>
      </c>
      <c r="W2650" s="1" t="s">
        <v>80</v>
      </c>
    </row>
    <row r="2651" spans="1:23">
      <c r="A2651" s="17">
        <v>2757</v>
      </c>
      <c r="C2651" s="1">
        <v>907</v>
      </c>
      <c r="D2651" s="1" t="s">
        <v>10806</v>
      </c>
      <c r="F2651" s="1" t="s">
        <v>32</v>
      </c>
      <c r="G2651" s="1" t="s">
        <v>14685</v>
      </c>
      <c r="I2651" s="1" t="s">
        <v>74</v>
      </c>
      <c r="J2651" s="1" t="s">
        <v>5993</v>
      </c>
      <c r="K2651" s="1" t="s">
        <v>76</v>
      </c>
      <c r="L2651" s="1">
        <v>1991</v>
      </c>
      <c r="M2651" s="1" t="s">
        <v>77</v>
      </c>
      <c r="N2651" s="1" t="s">
        <v>10807</v>
      </c>
      <c r="O2651" s="1" t="s">
        <v>10808</v>
      </c>
      <c r="Q2651" s="1">
        <v>365</v>
      </c>
      <c r="S2651" s="1" t="s">
        <v>17118</v>
      </c>
      <c r="T2651" s="1" t="s">
        <v>17239</v>
      </c>
      <c r="W2651" s="1" t="s">
        <v>2008</v>
      </c>
    </row>
    <row r="2652" spans="1:23">
      <c r="A2652" s="17">
        <v>2758</v>
      </c>
      <c r="C2652" s="1">
        <v>3073</v>
      </c>
      <c r="D2652" s="1" t="s">
        <v>10809</v>
      </c>
      <c r="F2652" s="1" t="s">
        <v>47</v>
      </c>
      <c r="G2652" s="1" t="s">
        <v>10810</v>
      </c>
      <c r="I2652" s="1" t="s">
        <v>192</v>
      </c>
      <c r="J2652" s="1" t="s">
        <v>10811</v>
      </c>
      <c r="K2652" s="1" t="s">
        <v>2603</v>
      </c>
      <c r="L2652" s="1">
        <v>1990</v>
      </c>
      <c r="M2652" s="1" t="s">
        <v>132</v>
      </c>
      <c r="N2652" s="1" t="s">
        <v>10812</v>
      </c>
      <c r="O2652" s="1" t="s">
        <v>39</v>
      </c>
      <c r="Q2652" s="1">
        <v>119</v>
      </c>
      <c r="R2652" s="1" t="s">
        <v>16324</v>
      </c>
    </row>
    <row r="2653" spans="1:23">
      <c r="A2653" s="17">
        <v>2759</v>
      </c>
      <c r="C2653" s="1">
        <v>5264</v>
      </c>
      <c r="D2653" s="1" t="s">
        <v>10813</v>
      </c>
      <c r="F2653" s="1" t="s">
        <v>47</v>
      </c>
      <c r="G2653" s="1" t="s">
        <v>14686</v>
      </c>
      <c r="I2653" s="1" t="s">
        <v>192</v>
      </c>
      <c r="J2653" s="1" t="s">
        <v>10814</v>
      </c>
      <c r="K2653" s="1" t="s">
        <v>347</v>
      </c>
      <c r="L2653" s="1" t="s">
        <v>5406</v>
      </c>
      <c r="M2653" s="1" t="s">
        <v>348</v>
      </c>
      <c r="N2653" s="1" t="s">
        <v>10815</v>
      </c>
      <c r="O2653" s="1">
        <v>2006364022</v>
      </c>
      <c r="P2653" s="1" t="s">
        <v>39</v>
      </c>
      <c r="Q2653" s="1">
        <v>120</v>
      </c>
      <c r="R2653" s="1" t="s">
        <v>16100</v>
      </c>
      <c r="S2653" s="1" t="s">
        <v>17038</v>
      </c>
      <c r="T2653" s="1" t="s">
        <v>17039</v>
      </c>
      <c r="V2653" s="1" t="s">
        <v>10816</v>
      </c>
      <c r="W2653" s="1" t="s">
        <v>350</v>
      </c>
    </row>
    <row r="2654" spans="1:23">
      <c r="A2654" s="17">
        <v>2760</v>
      </c>
      <c r="C2654" s="1">
        <v>3465</v>
      </c>
      <c r="D2654" s="1" t="s">
        <v>10817</v>
      </c>
      <c r="F2654" s="1" t="s">
        <v>32</v>
      </c>
      <c r="G2654" s="1" t="s">
        <v>14687</v>
      </c>
      <c r="I2654" s="1" t="s">
        <v>74</v>
      </c>
      <c r="J2654" s="1" t="s">
        <v>1516</v>
      </c>
      <c r="K2654" s="1" t="s">
        <v>76</v>
      </c>
      <c r="L2654" s="1">
        <v>1978</v>
      </c>
      <c r="M2654" s="1" t="s">
        <v>77</v>
      </c>
      <c r="N2654" s="1" t="s">
        <v>10818</v>
      </c>
      <c r="O2654" s="1" t="s">
        <v>10819</v>
      </c>
      <c r="Q2654" s="1">
        <v>260</v>
      </c>
      <c r="U2654" s="1" t="s">
        <v>10820</v>
      </c>
    </row>
    <row r="2655" spans="1:23">
      <c r="A2655" s="17">
        <v>2761</v>
      </c>
      <c r="C2655" s="1">
        <v>4344</v>
      </c>
      <c r="D2655" s="1" t="s">
        <v>10821</v>
      </c>
      <c r="F2655" s="1" t="s">
        <v>32</v>
      </c>
      <c r="G2655" s="1" t="s">
        <v>14688</v>
      </c>
      <c r="I2655" s="1" t="s">
        <v>546</v>
      </c>
      <c r="J2655" s="1" t="s">
        <v>10822</v>
      </c>
      <c r="K2655" s="1" t="s">
        <v>3338</v>
      </c>
      <c r="L2655" s="1">
        <v>1999</v>
      </c>
      <c r="M2655" s="1" t="s">
        <v>549</v>
      </c>
      <c r="N2655" s="1" t="s">
        <v>10823</v>
      </c>
      <c r="O2655" s="1" t="s">
        <v>39</v>
      </c>
      <c r="P2655" s="1" t="s">
        <v>39</v>
      </c>
      <c r="Q2655" s="1">
        <v>70</v>
      </c>
      <c r="T2655" s="1" t="s">
        <v>17091</v>
      </c>
    </row>
    <row r="2656" spans="1:23">
      <c r="A2656" s="17">
        <v>2762</v>
      </c>
      <c r="C2656" s="1">
        <v>2036</v>
      </c>
      <c r="D2656" s="1" t="s">
        <v>10821</v>
      </c>
      <c r="F2656" s="1" t="s">
        <v>32</v>
      </c>
      <c r="G2656" s="1" t="s">
        <v>15244</v>
      </c>
      <c r="I2656" s="1" t="s">
        <v>192</v>
      </c>
      <c r="J2656" s="1" t="s">
        <v>193</v>
      </c>
      <c r="K2656" s="1" t="s">
        <v>194</v>
      </c>
      <c r="L2656" s="1">
        <v>2001</v>
      </c>
      <c r="M2656" s="1" t="s">
        <v>132</v>
      </c>
      <c r="N2656" s="1" t="s">
        <v>10824</v>
      </c>
      <c r="O2656" s="1" t="s">
        <v>39</v>
      </c>
      <c r="P2656" s="1" t="s">
        <v>39</v>
      </c>
      <c r="Q2656" s="1">
        <v>69</v>
      </c>
      <c r="S2656" s="1" t="s">
        <v>15313</v>
      </c>
      <c r="T2656" s="1" t="s">
        <v>17227</v>
      </c>
      <c r="U2656" s="1" t="s">
        <v>10825</v>
      </c>
      <c r="V2656" s="1" t="s">
        <v>10826</v>
      </c>
      <c r="W2656" s="1" t="s">
        <v>3586</v>
      </c>
    </row>
    <row r="2657" spans="1:23">
      <c r="A2657" s="17">
        <v>2763</v>
      </c>
      <c r="C2657" s="1">
        <v>6282</v>
      </c>
      <c r="D2657" s="1" t="s">
        <v>10827</v>
      </c>
      <c r="F2657" s="1" t="s">
        <v>47</v>
      </c>
      <c r="G2657" s="1" t="s">
        <v>15245</v>
      </c>
      <c r="I2657" s="1" t="s">
        <v>74</v>
      </c>
      <c r="J2657" s="1" t="s">
        <v>6133</v>
      </c>
      <c r="K2657" s="1" t="s">
        <v>76</v>
      </c>
      <c r="L2657" s="1">
        <v>1999</v>
      </c>
      <c r="M2657" s="1" t="s">
        <v>77</v>
      </c>
      <c r="N2657" s="1">
        <v>823219194</v>
      </c>
      <c r="O2657" s="1">
        <v>99033711</v>
      </c>
      <c r="P2657" s="1" t="s">
        <v>122</v>
      </c>
      <c r="Q2657" s="1">
        <v>179</v>
      </c>
      <c r="S2657" s="1" t="s">
        <v>17122</v>
      </c>
      <c r="T2657" s="1" t="s">
        <v>17083</v>
      </c>
      <c r="U2657" s="1" t="s">
        <v>10828</v>
      </c>
      <c r="W2657" s="1" t="s">
        <v>132</v>
      </c>
    </row>
    <row r="2658" spans="1:23">
      <c r="A2658" s="17">
        <v>2764</v>
      </c>
      <c r="B2658" s="1" t="s">
        <v>17552</v>
      </c>
      <c r="C2658" s="1">
        <v>4410</v>
      </c>
      <c r="D2658" s="1" t="s">
        <v>10829</v>
      </c>
      <c r="E2658" s="1" t="s">
        <v>10830</v>
      </c>
      <c r="F2658" s="1" t="s">
        <v>32</v>
      </c>
      <c r="G2658" s="1" t="s">
        <v>10831</v>
      </c>
      <c r="H2658" s="1" t="s">
        <v>10832</v>
      </c>
      <c r="I2658" s="1" t="s">
        <v>508</v>
      </c>
      <c r="J2658" s="1" t="s">
        <v>10833</v>
      </c>
      <c r="K2658" s="1" t="s">
        <v>932</v>
      </c>
      <c r="L2658" s="1">
        <v>1959</v>
      </c>
      <c r="M2658" s="1" t="s">
        <v>80</v>
      </c>
      <c r="N2658" s="1" t="s">
        <v>39</v>
      </c>
      <c r="O2658" s="1">
        <v>60058312</v>
      </c>
      <c r="P2658" s="1" t="s">
        <v>39</v>
      </c>
      <c r="Q2658" s="1">
        <v>327</v>
      </c>
      <c r="T2658" s="1" t="s">
        <v>15305</v>
      </c>
    </row>
    <row r="2659" spans="1:23" s="55" customFormat="1">
      <c r="A2659" s="54">
        <v>2765</v>
      </c>
      <c r="B2659" s="55" t="s">
        <v>17553</v>
      </c>
      <c r="C2659" s="55">
        <v>2061</v>
      </c>
      <c r="D2659" s="55" t="s">
        <v>10834</v>
      </c>
      <c r="E2659" s="55" t="s">
        <v>10110</v>
      </c>
      <c r="F2659" s="55" t="s">
        <v>32</v>
      </c>
      <c r="G2659" s="55" t="s">
        <v>10835</v>
      </c>
      <c r="H2659" s="55" t="s">
        <v>10836</v>
      </c>
      <c r="I2659" s="55" t="s">
        <v>508</v>
      </c>
      <c r="J2659" s="55" t="s">
        <v>869</v>
      </c>
      <c r="K2659" s="55" t="s">
        <v>870</v>
      </c>
      <c r="L2659" s="55">
        <v>1948</v>
      </c>
      <c r="M2659" s="55" t="s">
        <v>871</v>
      </c>
      <c r="N2659" s="55" t="s">
        <v>39</v>
      </c>
      <c r="O2659" s="55">
        <v>52049787</v>
      </c>
      <c r="P2659" s="55" t="s">
        <v>39</v>
      </c>
      <c r="Q2659" s="55">
        <v>429</v>
      </c>
    </row>
    <row r="2660" spans="1:23">
      <c r="A2660" s="17">
        <v>2766</v>
      </c>
      <c r="B2660" s="1" t="s">
        <v>17554</v>
      </c>
      <c r="C2660" s="1">
        <v>4404</v>
      </c>
      <c r="D2660" s="1" t="s">
        <v>10834</v>
      </c>
      <c r="E2660" s="55" t="s">
        <v>10110</v>
      </c>
      <c r="F2660" s="1" t="s">
        <v>32</v>
      </c>
      <c r="G2660" s="1" t="s">
        <v>10837</v>
      </c>
      <c r="H2660" s="1" t="s">
        <v>10838</v>
      </c>
      <c r="I2660" s="1" t="s">
        <v>508</v>
      </c>
      <c r="J2660" s="1" t="s">
        <v>6825</v>
      </c>
      <c r="K2660" s="1" t="s">
        <v>870</v>
      </c>
      <c r="L2660" s="1">
        <v>1950</v>
      </c>
      <c r="M2660" s="1" t="s">
        <v>871</v>
      </c>
      <c r="N2660" s="1" t="s">
        <v>39</v>
      </c>
      <c r="O2660" s="1">
        <v>52049485</v>
      </c>
      <c r="P2660" s="1" t="s">
        <v>39</v>
      </c>
      <c r="Q2660" s="1" t="s">
        <v>10839</v>
      </c>
      <c r="T2660" s="1" t="s">
        <v>17076</v>
      </c>
      <c r="U2660" s="1" t="s">
        <v>10840</v>
      </c>
    </row>
    <row r="2661" spans="1:23">
      <c r="A2661" s="17">
        <v>2767</v>
      </c>
      <c r="C2661" s="1">
        <v>5915</v>
      </c>
      <c r="D2661" s="1" t="s">
        <v>10841</v>
      </c>
      <c r="F2661" s="1" t="s">
        <v>32</v>
      </c>
      <c r="G2661" s="1" t="s">
        <v>14689</v>
      </c>
      <c r="I2661" s="1" t="s">
        <v>74</v>
      </c>
      <c r="J2661" s="1" t="s">
        <v>3252</v>
      </c>
      <c r="K2661" s="1" t="s">
        <v>2445</v>
      </c>
      <c r="L2661" s="1">
        <v>2008</v>
      </c>
      <c r="M2661" s="1" t="s">
        <v>568</v>
      </c>
      <c r="N2661" s="1">
        <v>9780981468600</v>
      </c>
      <c r="O2661" s="1">
        <v>2008000376</v>
      </c>
      <c r="P2661" s="1" t="s">
        <v>122</v>
      </c>
      <c r="Q2661" s="1">
        <v>252</v>
      </c>
      <c r="R2661" s="1" t="s">
        <v>16101</v>
      </c>
      <c r="S2661" s="1" t="s">
        <v>15313</v>
      </c>
      <c r="T2661" s="1" t="s">
        <v>17083</v>
      </c>
      <c r="V2661" s="1" t="s">
        <v>6079</v>
      </c>
      <c r="W2661" s="1" t="s">
        <v>310</v>
      </c>
    </row>
    <row r="2662" spans="1:23">
      <c r="A2662" s="17">
        <v>2768</v>
      </c>
      <c r="C2662" s="1">
        <v>912</v>
      </c>
      <c r="D2662" s="1" t="s">
        <v>10842</v>
      </c>
      <c r="F2662" s="1" t="s">
        <v>32</v>
      </c>
      <c r="G2662" s="1" t="s">
        <v>14690</v>
      </c>
      <c r="I2662" s="1" t="s">
        <v>74</v>
      </c>
      <c r="J2662" s="1" t="s">
        <v>1516</v>
      </c>
      <c r="K2662" s="1" t="s">
        <v>76</v>
      </c>
      <c r="L2662" s="1">
        <v>1979</v>
      </c>
      <c r="M2662" s="1" t="s">
        <v>77</v>
      </c>
      <c r="N2662" s="1" t="s">
        <v>10843</v>
      </c>
      <c r="O2662" s="1">
        <v>79001900</v>
      </c>
      <c r="P2662" s="1" t="s">
        <v>39</v>
      </c>
      <c r="Q2662" s="1">
        <v>250</v>
      </c>
      <c r="R2662" s="1" t="s">
        <v>16788</v>
      </c>
      <c r="S2662" s="1" t="s">
        <v>17047</v>
      </c>
      <c r="T2662" s="1" t="s">
        <v>17077</v>
      </c>
      <c r="V2662" s="1" t="s">
        <v>178</v>
      </c>
      <c r="W2662" s="1" t="s">
        <v>80</v>
      </c>
    </row>
    <row r="2663" spans="1:23">
      <c r="A2663" s="17">
        <v>2770</v>
      </c>
      <c r="C2663" s="1">
        <v>2182</v>
      </c>
      <c r="D2663" s="1" t="s">
        <v>10844</v>
      </c>
      <c r="F2663" s="1" t="s">
        <v>47</v>
      </c>
      <c r="G2663" s="1" t="s">
        <v>13854</v>
      </c>
      <c r="I2663" s="1" t="s">
        <v>74</v>
      </c>
      <c r="J2663" s="1" t="s">
        <v>1251</v>
      </c>
      <c r="K2663" s="1" t="s">
        <v>76</v>
      </c>
      <c r="L2663" s="1">
        <v>1997</v>
      </c>
      <c r="M2663" s="1" t="s">
        <v>77</v>
      </c>
      <c r="N2663" s="1" t="s">
        <v>10845</v>
      </c>
      <c r="O2663" s="1" t="s">
        <v>10846</v>
      </c>
      <c r="Q2663" s="1">
        <v>283</v>
      </c>
    </row>
    <row r="2664" spans="1:23">
      <c r="A2664" s="17">
        <v>2771</v>
      </c>
      <c r="C2664" s="1">
        <v>4723</v>
      </c>
      <c r="D2664" s="1" t="s">
        <v>10847</v>
      </c>
      <c r="F2664" s="1" t="s">
        <v>47</v>
      </c>
      <c r="G2664" s="1" t="s">
        <v>10848</v>
      </c>
      <c r="I2664" s="1" t="s">
        <v>483</v>
      </c>
      <c r="J2664" s="1" t="s">
        <v>10849</v>
      </c>
      <c r="K2664" s="1" t="s">
        <v>7327</v>
      </c>
      <c r="L2664" s="1">
        <v>1993</v>
      </c>
      <c r="M2664" s="1" t="s">
        <v>486</v>
      </c>
      <c r="N2664" s="1" t="s">
        <v>10850</v>
      </c>
      <c r="O2664" s="1" t="s">
        <v>39</v>
      </c>
      <c r="P2664" s="1" t="s">
        <v>39</v>
      </c>
      <c r="Q2664" s="1">
        <v>238</v>
      </c>
      <c r="S2664" s="1" t="s">
        <v>17047</v>
      </c>
      <c r="T2664" s="1" t="s">
        <v>17077</v>
      </c>
      <c r="U2664" s="1" t="s">
        <v>10851</v>
      </c>
      <c r="W2664" s="1" t="s">
        <v>10852</v>
      </c>
    </row>
    <row r="2665" spans="1:23">
      <c r="A2665" s="17">
        <v>2773</v>
      </c>
      <c r="C2665" s="1">
        <v>6462</v>
      </c>
      <c r="D2665" s="1" t="s">
        <v>10854</v>
      </c>
      <c r="F2665" s="1" t="s">
        <v>47</v>
      </c>
      <c r="G2665" s="1" t="s">
        <v>14691</v>
      </c>
      <c r="I2665" s="1" t="s">
        <v>74</v>
      </c>
      <c r="J2665" s="1" t="s">
        <v>726</v>
      </c>
      <c r="K2665" s="1" t="s">
        <v>5691</v>
      </c>
      <c r="L2665" s="1">
        <v>2012</v>
      </c>
      <c r="M2665" s="1" t="s">
        <v>77</v>
      </c>
      <c r="N2665" s="1" t="s">
        <v>10855</v>
      </c>
      <c r="O2665" s="1">
        <v>2011030426</v>
      </c>
      <c r="P2665" s="1" t="s">
        <v>39</v>
      </c>
      <c r="Q2665" s="1">
        <v>217</v>
      </c>
    </row>
    <row r="2666" spans="1:23">
      <c r="A2666" s="17">
        <v>2774</v>
      </c>
      <c r="C2666" s="1">
        <v>1691</v>
      </c>
      <c r="D2666" s="1" t="s">
        <v>10856</v>
      </c>
      <c r="F2666" s="1" t="s">
        <v>47</v>
      </c>
      <c r="G2666" s="1" t="s">
        <v>14516</v>
      </c>
      <c r="I2666" s="1" t="s">
        <v>74</v>
      </c>
      <c r="J2666" s="1" t="s">
        <v>726</v>
      </c>
      <c r="K2666" s="1" t="s">
        <v>727</v>
      </c>
      <c r="L2666" s="1">
        <v>1996</v>
      </c>
      <c r="M2666" s="1" t="s">
        <v>128</v>
      </c>
      <c r="N2666" s="1" t="s">
        <v>9640</v>
      </c>
      <c r="O2666" s="1">
        <v>96000774</v>
      </c>
      <c r="Q2666" s="1">
        <v>232</v>
      </c>
      <c r="S2666" s="1" t="s">
        <v>17031</v>
      </c>
      <c r="T2666" s="1" t="s">
        <v>17076</v>
      </c>
      <c r="U2666" s="1" t="s">
        <v>10857</v>
      </c>
      <c r="W2666" s="1" t="s">
        <v>289</v>
      </c>
    </row>
    <row r="2667" spans="1:23">
      <c r="A2667" s="17">
        <v>2775</v>
      </c>
      <c r="C2667" s="1">
        <v>3488</v>
      </c>
      <c r="D2667" s="1" t="s">
        <v>10858</v>
      </c>
      <c r="F2667" s="1" t="s">
        <v>47</v>
      </c>
      <c r="G2667" s="1" t="s">
        <v>10859</v>
      </c>
      <c r="I2667" s="1" t="s">
        <v>1033</v>
      </c>
      <c r="J2667" s="1" t="s">
        <v>790</v>
      </c>
      <c r="K2667" s="1" t="s">
        <v>10860</v>
      </c>
      <c r="L2667" s="1" t="s">
        <v>559</v>
      </c>
      <c r="M2667" s="1" t="s">
        <v>182</v>
      </c>
      <c r="N2667" s="1" t="s">
        <v>10861</v>
      </c>
      <c r="O2667" s="1" t="s">
        <v>39</v>
      </c>
      <c r="Q2667" s="1">
        <v>88</v>
      </c>
      <c r="T2667" s="1" t="s">
        <v>15305</v>
      </c>
    </row>
    <row r="2668" spans="1:23">
      <c r="A2668" s="17">
        <v>2776</v>
      </c>
      <c r="C2668" s="1">
        <v>1454</v>
      </c>
      <c r="D2668" s="1" t="s">
        <v>10862</v>
      </c>
      <c r="F2668" s="1" t="s">
        <v>32</v>
      </c>
      <c r="G2668" s="1" t="s">
        <v>14692</v>
      </c>
      <c r="I2668" s="1" t="s">
        <v>74</v>
      </c>
      <c r="J2668" s="1" t="s">
        <v>10863</v>
      </c>
      <c r="K2668" s="1" t="s">
        <v>10864</v>
      </c>
      <c r="L2668" s="1">
        <v>1995</v>
      </c>
      <c r="M2668" s="1" t="s">
        <v>77</v>
      </c>
      <c r="N2668" s="1" t="s">
        <v>10865</v>
      </c>
      <c r="O2668" s="1" t="s">
        <v>10866</v>
      </c>
      <c r="Q2668" s="1">
        <v>225</v>
      </c>
      <c r="R2668" s="1" t="s">
        <v>16102</v>
      </c>
      <c r="S2668" s="1" t="s">
        <v>15313</v>
      </c>
      <c r="T2668" s="1" t="s">
        <v>17190</v>
      </c>
      <c r="W2668" s="1" t="s">
        <v>1915</v>
      </c>
    </row>
    <row r="2669" spans="1:23" s="55" customFormat="1">
      <c r="A2669" s="54">
        <v>2777</v>
      </c>
      <c r="B2669" s="55" t="s">
        <v>17555</v>
      </c>
      <c r="C2669" s="55">
        <v>4274</v>
      </c>
      <c r="D2669" s="55" t="s">
        <v>10867</v>
      </c>
      <c r="E2669" s="55" t="s">
        <v>10868</v>
      </c>
      <c r="F2669" s="55" t="s">
        <v>32</v>
      </c>
      <c r="G2669" s="55" t="s">
        <v>14693</v>
      </c>
      <c r="H2669" s="55" t="s">
        <v>17371</v>
      </c>
      <c r="I2669" s="55" t="s">
        <v>508</v>
      </c>
      <c r="J2669" s="55" t="s">
        <v>236</v>
      </c>
      <c r="K2669" s="55" t="s">
        <v>60</v>
      </c>
      <c r="L2669" s="55" t="s">
        <v>10869</v>
      </c>
      <c r="M2669" s="55" t="s">
        <v>61</v>
      </c>
      <c r="N2669" s="55" t="s">
        <v>39</v>
      </c>
      <c r="O2669" s="55">
        <v>51046389</v>
      </c>
      <c r="P2669" s="55" t="s">
        <v>39</v>
      </c>
      <c r="Q2669" s="55">
        <v>230</v>
      </c>
      <c r="T2669" s="55" t="s">
        <v>15305</v>
      </c>
      <c r="V2669" s="55" t="s">
        <v>9666</v>
      </c>
      <c r="W2669" s="55" t="s">
        <v>514</v>
      </c>
    </row>
    <row r="2670" spans="1:23">
      <c r="A2670" s="17">
        <v>2778</v>
      </c>
      <c r="C2670" s="1">
        <v>1763</v>
      </c>
      <c r="D2670" s="1" t="s">
        <v>10867</v>
      </c>
      <c r="F2670" s="1" t="s">
        <v>32</v>
      </c>
      <c r="G2670" s="1" t="s">
        <v>14694</v>
      </c>
      <c r="I2670" s="1" t="s">
        <v>74</v>
      </c>
      <c r="J2670" s="1" t="s">
        <v>10870</v>
      </c>
      <c r="K2670" s="1" t="s">
        <v>2100</v>
      </c>
      <c r="L2670" s="1">
        <v>1981</v>
      </c>
      <c r="M2670" s="1" t="s">
        <v>84</v>
      </c>
      <c r="N2670" s="1" t="s">
        <v>10871</v>
      </c>
      <c r="O2670" s="1">
        <v>84672015</v>
      </c>
      <c r="P2670" s="1" t="s">
        <v>39</v>
      </c>
      <c r="Q2670" s="1">
        <v>51</v>
      </c>
      <c r="R2670" s="1" t="s">
        <v>16787</v>
      </c>
      <c r="S2670" s="1" t="s">
        <v>15310</v>
      </c>
      <c r="T2670" s="1" t="s">
        <v>17238</v>
      </c>
      <c r="U2670" s="1" t="s">
        <v>10872</v>
      </c>
      <c r="V2670" s="1" t="s">
        <v>9666</v>
      </c>
      <c r="W2670" s="1" t="s">
        <v>514</v>
      </c>
    </row>
    <row r="2671" spans="1:23">
      <c r="A2671" s="17">
        <v>2780</v>
      </c>
      <c r="C2671" s="1">
        <v>2232</v>
      </c>
      <c r="D2671" s="1" t="s">
        <v>10873</v>
      </c>
      <c r="F2671" s="1" t="s">
        <v>32</v>
      </c>
      <c r="G2671" s="1" t="s">
        <v>14695</v>
      </c>
      <c r="I2671" s="1" t="s">
        <v>74</v>
      </c>
      <c r="J2671" s="1" t="s">
        <v>10874</v>
      </c>
      <c r="K2671" s="1" t="s">
        <v>1447</v>
      </c>
      <c r="L2671" s="1">
        <v>1997</v>
      </c>
      <c r="M2671" s="1" t="s">
        <v>80</v>
      </c>
      <c r="N2671" s="1" t="s">
        <v>10875</v>
      </c>
      <c r="O2671" s="1">
        <v>98142277</v>
      </c>
      <c r="P2671" s="1" t="s">
        <v>10876</v>
      </c>
      <c r="Q2671" s="1">
        <v>314</v>
      </c>
      <c r="R2671" s="1" t="s">
        <v>16786</v>
      </c>
      <c r="S2671" s="1" t="s">
        <v>15301</v>
      </c>
      <c r="T2671" s="1" t="s">
        <v>15309</v>
      </c>
      <c r="U2671" s="1" t="s">
        <v>10877</v>
      </c>
      <c r="V2671" s="1" t="s">
        <v>571</v>
      </c>
      <c r="W2671" s="1" t="s">
        <v>80</v>
      </c>
    </row>
    <row r="2672" spans="1:23">
      <c r="A2672" s="17">
        <v>2781</v>
      </c>
      <c r="C2672" s="1">
        <v>5299</v>
      </c>
      <c r="D2672" s="1" t="s">
        <v>10878</v>
      </c>
      <c r="F2672" s="1" t="s">
        <v>32</v>
      </c>
      <c r="G2672" s="1" t="s">
        <v>10879</v>
      </c>
      <c r="I2672" s="1" t="s">
        <v>10880</v>
      </c>
      <c r="J2672" s="1" t="s">
        <v>10881</v>
      </c>
      <c r="K2672" s="1" t="s">
        <v>932</v>
      </c>
      <c r="L2672" s="1">
        <v>2005</v>
      </c>
      <c r="M2672" s="1" t="s">
        <v>80</v>
      </c>
      <c r="N2672" s="1" t="s">
        <v>10882</v>
      </c>
      <c r="O2672" s="1" t="s">
        <v>39</v>
      </c>
      <c r="P2672" s="1" t="s">
        <v>10883</v>
      </c>
      <c r="Q2672" s="1">
        <v>221</v>
      </c>
      <c r="R2672" s="1" t="s">
        <v>16785</v>
      </c>
      <c r="S2672" s="1" t="s">
        <v>15310</v>
      </c>
      <c r="T2672" s="1" t="s">
        <v>17039</v>
      </c>
      <c r="U2672" s="1" t="s">
        <v>10884</v>
      </c>
      <c r="W2672" s="1" t="s">
        <v>80</v>
      </c>
    </row>
    <row r="2673" spans="1:23">
      <c r="A2673" s="17">
        <v>2782</v>
      </c>
      <c r="C2673" s="1">
        <v>4661</v>
      </c>
      <c r="D2673" s="1" t="s">
        <v>10885</v>
      </c>
      <c r="F2673" s="1" t="s">
        <v>47</v>
      </c>
      <c r="G2673" s="1" t="s">
        <v>14696</v>
      </c>
      <c r="I2673" s="1" t="s">
        <v>74</v>
      </c>
      <c r="J2673" s="1" t="s">
        <v>10886</v>
      </c>
      <c r="K2673" s="1" t="s">
        <v>10887</v>
      </c>
      <c r="L2673" s="1">
        <v>2005</v>
      </c>
      <c r="M2673" s="1" t="s">
        <v>77</v>
      </c>
      <c r="N2673" s="1" t="s">
        <v>10888</v>
      </c>
      <c r="O2673" s="1">
        <v>2004021969</v>
      </c>
      <c r="P2673" s="1" t="s">
        <v>39</v>
      </c>
      <c r="Q2673" s="1">
        <v>268</v>
      </c>
      <c r="R2673" s="1" t="s">
        <v>16784</v>
      </c>
      <c r="S2673" s="1" t="s">
        <v>17047</v>
      </c>
      <c r="T2673" s="1" t="s">
        <v>17082</v>
      </c>
      <c r="V2673" s="1" t="s">
        <v>197</v>
      </c>
      <c r="W2673" s="1" t="s">
        <v>61</v>
      </c>
    </row>
    <row r="2674" spans="1:23">
      <c r="A2674" s="17">
        <v>2783</v>
      </c>
      <c r="B2674" s="1" t="s">
        <v>17556</v>
      </c>
      <c r="C2674" s="1">
        <v>4858</v>
      </c>
      <c r="D2674" s="1" t="s">
        <v>10889</v>
      </c>
      <c r="F2674" s="1" t="s">
        <v>47</v>
      </c>
      <c r="G2674" s="1" t="s">
        <v>14697</v>
      </c>
      <c r="I2674" s="1" t="s">
        <v>274</v>
      </c>
      <c r="J2674" s="1" t="s">
        <v>4405</v>
      </c>
      <c r="K2674" s="1" t="s">
        <v>10890</v>
      </c>
      <c r="L2674" s="1">
        <v>1947</v>
      </c>
      <c r="M2674" s="1" t="s">
        <v>80</v>
      </c>
      <c r="N2674" s="1" t="s">
        <v>39</v>
      </c>
      <c r="O2674" s="1">
        <v>52029479</v>
      </c>
      <c r="P2674" s="1" t="s">
        <v>10891</v>
      </c>
      <c r="Q2674" s="1">
        <v>192</v>
      </c>
      <c r="R2674" s="1" t="s">
        <v>16103</v>
      </c>
      <c r="S2674" s="1" t="s">
        <v>17033</v>
      </c>
      <c r="T2674" s="1" t="s">
        <v>17078</v>
      </c>
      <c r="U2674" s="1" t="s">
        <v>10892</v>
      </c>
      <c r="W2674" s="1" t="s">
        <v>80</v>
      </c>
    </row>
    <row r="2675" spans="1:23">
      <c r="A2675" s="17">
        <v>2784</v>
      </c>
      <c r="C2675" s="1">
        <v>3915</v>
      </c>
      <c r="D2675" s="1" t="s">
        <v>10893</v>
      </c>
      <c r="F2675" s="1" t="s">
        <v>32</v>
      </c>
      <c r="G2675" s="1" t="s">
        <v>10894</v>
      </c>
      <c r="I2675" s="1" t="s">
        <v>58</v>
      </c>
      <c r="J2675" s="1" t="s">
        <v>10895</v>
      </c>
      <c r="K2675" s="1" t="s">
        <v>454</v>
      </c>
      <c r="L2675" s="1">
        <v>1995</v>
      </c>
      <c r="M2675" s="1" t="s">
        <v>455</v>
      </c>
      <c r="N2675" s="1" t="s">
        <v>39</v>
      </c>
      <c r="O2675" s="1" t="s">
        <v>39</v>
      </c>
      <c r="Q2675" s="1">
        <v>87</v>
      </c>
      <c r="R2675" s="1" t="s">
        <v>16325</v>
      </c>
      <c r="U2675" s="1" t="s">
        <v>10896</v>
      </c>
    </row>
    <row r="2676" spans="1:23">
      <c r="A2676" s="17">
        <v>2785</v>
      </c>
      <c r="C2676" s="1">
        <v>1813</v>
      </c>
      <c r="D2676" s="1" t="s">
        <v>10897</v>
      </c>
      <c r="F2676" s="1" t="s">
        <v>47</v>
      </c>
      <c r="G2676" s="1" t="s">
        <v>14698</v>
      </c>
      <c r="I2676" s="1" t="s">
        <v>192</v>
      </c>
      <c r="J2676" s="1" t="s">
        <v>10898</v>
      </c>
      <c r="K2676" s="1" t="s">
        <v>5747</v>
      </c>
      <c r="L2676" s="1">
        <v>1994</v>
      </c>
      <c r="M2676" s="1" t="s">
        <v>132</v>
      </c>
      <c r="N2676" s="1" t="s">
        <v>10899</v>
      </c>
      <c r="O2676" s="1" t="s">
        <v>122</v>
      </c>
      <c r="P2676" s="1" t="s">
        <v>122</v>
      </c>
      <c r="Q2676" s="1">
        <v>133</v>
      </c>
      <c r="R2676" s="1" t="s">
        <v>16783</v>
      </c>
      <c r="S2676" s="1" t="s">
        <v>17033</v>
      </c>
      <c r="T2676" s="1" t="s">
        <v>17077</v>
      </c>
      <c r="U2676" s="1" t="s">
        <v>10900</v>
      </c>
      <c r="V2676" s="1" t="s">
        <v>178</v>
      </c>
      <c r="W2676" s="1" t="s">
        <v>80</v>
      </c>
    </row>
    <row r="2677" spans="1:23">
      <c r="A2677" s="17">
        <v>2786</v>
      </c>
      <c r="C2677" s="1">
        <v>4420</v>
      </c>
      <c r="D2677" s="1" t="s">
        <v>10901</v>
      </c>
      <c r="F2677" s="1" t="s">
        <v>47</v>
      </c>
      <c r="G2677" s="1" t="s">
        <v>10902</v>
      </c>
      <c r="I2677" s="1" t="s">
        <v>74</v>
      </c>
      <c r="J2677" s="1" t="s">
        <v>434</v>
      </c>
      <c r="K2677" s="1" t="s">
        <v>435</v>
      </c>
      <c r="L2677" s="1">
        <v>2006</v>
      </c>
      <c r="M2677" s="1" t="s">
        <v>208</v>
      </c>
      <c r="N2677" s="1" t="s">
        <v>10903</v>
      </c>
      <c r="O2677" s="1" t="s">
        <v>39</v>
      </c>
      <c r="P2677" s="1" t="s">
        <v>39</v>
      </c>
      <c r="Q2677" s="1">
        <v>198</v>
      </c>
      <c r="R2677" s="1" t="s">
        <v>16782</v>
      </c>
      <c r="S2677" s="1" t="s">
        <v>17031</v>
      </c>
      <c r="T2677" s="1" t="s">
        <v>17078</v>
      </c>
      <c r="V2677" s="1" t="s">
        <v>571</v>
      </c>
      <c r="W2677" s="1" t="s">
        <v>3171</v>
      </c>
    </row>
    <row r="2678" spans="1:23">
      <c r="A2678" s="17">
        <v>2787</v>
      </c>
      <c r="C2678" s="1">
        <v>3495</v>
      </c>
      <c r="D2678" s="1" t="s">
        <v>10904</v>
      </c>
      <c r="F2678" s="1" t="s">
        <v>32</v>
      </c>
      <c r="G2678" s="1" t="s">
        <v>10905</v>
      </c>
      <c r="I2678" s="1" t="s">
        <v>74</v>
      </c>
      <c r="J2678" s="1" t="s">
        <v>10906</v>
      </c>
      <c r="K2678" s="1" t="s">
        <v>10907</v>
      </c>
      <c r="L2678" s="1">
        <v>1988</v>
      </c>
      <c r="M2678" s="1" t="s">
        <v>77</v>
      </c>
      <c r="N2678" s="1" t="s">
        <v>10908</v>
      </c>
      <c r="O2678" s="1" t="s">
        <v>39</v>
      </c>
      <c r="Q2678" s="1">
        <v>155</v>
      </c>
      <c r="R2678" s="1" t="s">
        <v>16326</v>
      </c>
      <c r="T2678" s="1" t="s">
        <v>15305</v>
      </c>
    </row>
    <row r="2679" spans="1:23">
      <c r="A2679" s="17">
        <v>2788</v>
      </c>
      <c r="C2679" s="1">
        <v>5330</v>
      </c>
      <c r="D2679" s="1" t="s">
        <v>10909</v>
      </c>
      <c r="F2679" s="1" t="s">
        <v>47</v>
      </c>
      <c r="G2679" s="1" t="s">
        <v>14699</v>
      </c>
      <c r="I2679" s="1" t="s">
        <v>74</v>
      </c>
      <c r="J2679" s="1" t="s">
        <v>10910</v>
      </c>
      <c r="K2679" s="1" t="s">
        <v>10911</v>
      </c>
      <c r="L2679" s="1">
        <v>2006</v>
      </c>
      <c r="M2679" s="1" t="s">
        <v>77</v>
      </c>
      <c r="N2679" s="1" t="s">
        <v>10912</v>
      </c>
      <c r="O2679" s="1">
        <v>2006901017</v>
      </c>
      <c r="P2679" s="1" t="s">
        <v>39</v>
      </c>
      <c r="Q2679" s="1">
        <v>196</v>
      </c>
      <c r="R2679" s="1" t="s">
        <v>16327</v>
      </c>
      <c r="S2679" s="1" t="s">
        <v>15301</v>
      </c>
      <c r="T2679" s="1" t="s">
        <v>17083</v>
      </c>
      <c r="U2679" s="1" t="s">
        <v>10913</v>
      </c>
      <c r="V2679" s="1" t="s">
        <v>10914</v>
      </c>
      <c r="W2679" s="1" t="s">
        <v>801</v>
      </c>
    </row>
    <row r="2680" spans="1:23">
      <c r="A2680" s="17">
        <v>2789</v>
      </c>
      <c r="C2680" s="1">
        <v>4315</v>
      </c>
      <c r="D2680" s="1" t="s">
        <v>10915</v>
      </c>
      <c r="F2680" s="1" t="s">
        <v>47</v>
      </c>
      <c r="G2680" s="1" t="s">
        <v>10916</v>
      </c>
      <c r="I2680" s="1" t="s">
        <v>286</v>
      </c>
      <c r="J2680" s="1" t="s">
        <v>10917</v>
      </c>
      <c r="K2680" s="1" t="s">
        <v>762</v>
      </c>
      <c r="L2680" s="1">
        <v>2005</v>
      </c>
      <c r="M2680" s="1" t="s">
        <v>289</v>
      </c>
      <c r="N2680" s="1" t="s">
        <v>10918</v>
      </c>
      <c r="O2680" s="1" t="s">
        <v>39</v>
      </c>
      <c r="P2680" s="1" t="s">
        <v>39</v>
      </c>
      <c r="Q2680" s="1">
        <v>201</v>
      </c>
      <c r="W2680" s="1" t="s">
        <v>289</v>
      </c>
    </row>
    <row r="2681" spans="1:23">
      <c r="A2681" s="17">
        <v>2790</v>
      </c>
      <c r="C2681" s="1">
        <v>5943</v>
      </c>
      <c r="D2681" s="1" t="s">
        <v>10919</v>
      </c>
      <c r="F2681" s="1" t="s">
        <v>47</v>
      </c>
      <c r="G2681" s="1" t="s">
        <v>14700</v>
      </c>
      <c r="I2681" s="1" t="s">
        <v>58</v>
      </c>
      <c r="J2681" s="1" t="s">
        <v>10920</v>
      </c>
      <c r="K2681" s="1" t="s">
        <v>4728</v>
      </c>
      <c r="L2681" s="1">
        <v>2005</v>
      </c>
      <c r="M2681" s="1" t="s">
        <v>188</v>
      </c>
      <c r="N2681" s="1">
        <v>9782882502025</v>
      </c>
      <c r="O2681" s="1" t="s">
        <v>122</v>
      </c>
      <c r="P2681" s="1">
        <v>9782882502025</v>
      </c>
      <c r="Q2681" s="1">
        <v>325</v>
      </c>
      <c r="R2681" s="1" t="s">
        <v>16328</v>
      </c>
      <c r="S2681" s="1" t="s">
        <v>15303</v>
      </c>
      <c r="T2681" s="1" t="s">
        <v>17089</v>
      </c>
      <c r="W2681" s="1" t="s">
        <v>10921</v>
      </c>
    </row>
    <row r="2682" spans="1:23">
      <c r="A2682" s="17">
        <v>2791</v>
      </c>
      <c r="C2682" s="1">
        <v>1963</v>
      </c>
      <c r="D2682" s="1" t="s">
        <v>10922</v>
      </c>
      <c r="F2682" s="1" t="s">
        <v>32</v>
      </c>
      <c r="G2682" s="1" t="s">
        <v>10923</v>
      </c>
      <c r="I2682" s="1" t="s">
        <v>274</v>
      </c>
      <c r="J2682" s="1" t="s">
        <v>6281</v>
      </c>
      <c r="K2682" s="1" t="s">
        <v>2203</v>
      </c>
      <c r="L2682" s="1">
        <v>1987</v>
      </c>
      <c r="M2682" s="1" t="s">
        <v>80</v>
      </c>
      <c r="N2682" s="1" t="s">
        <v>10924</v>
      </c>
      <c r="O2682" s="1" t="s">
        <v>6395</v>
      </c>
      <c r="Q2682" s="1">
        <v>344</v>
      </c>
      <c r="T2682" s="1" t="s">
        <v>15305</v>
      </c>
      <c r="U2682" s="1" t="s">
        <v>10925</v>
      </c>
    </row>
    <row r="2683" spans="1:23">
      <c r="A2683" s="17">
        <v>2792</v>
      </c>
      <c r="C2683" s="1">
        <v>5180</v>
      </c>
      <c r="D2683" s="1" t="s">
        <v>10926</v>
      </c>
      <c r="F2683" s="1" t="s">
        <v>32</v>
      </c>
      <c r="G2683" s="1" t="s">
        <v>10927</v>
      </c>
      <c r="I2683" s="1" t="s">
        <v>58</v>
      </c>
      <c r="J2683" s="1" t="s">
        <v>10928</v>
      </c>
      <c r="K2683" s="1" t="s">
        <v>10929</v>
      </c>
      <c r="L2683" s="1">
        <v>1988</v>
      </c>
      <c r="M2683" s="1" t="s">
        <v>10930</v>
      </c>
      <c r="N2683" s="1" t="s">
        <v>10931</v>
      </c>
      <c r="O2683" s="1" t="s">
        <v>39</v>
      </c>
      <c r="P2683" s="1" t="s">
        <v>10932</v>
      </c>
      <c r="Q2683" s="1" t="s">
        <v>10933</v>
      </c>
      <c r="R2683" s="1" t="s">
        <v>16781</v>
      </c>
      <c r="S2683" s="1" t="s">
        <v>17032</v>
      </c>
      <c r="T2683" s="1" t="s">
        <v>15327</v>
      </c>
      <c r="U2683" s="1" t="s">
        <v>10934</v>
      </c>
      <c r="W2683" s="1" t="s">
        <v>80</v>
      </c>
    </row>
    <row r="2684" spans="1:23">
      <c r="A2684" s="17">
        <v>2793</v>
      </c>
      <c r="C2684" s="1">
        <v>5971</v>
      </c>
      <c r="D2684" s="1" t="s">
        <v>10935</v>
      </c>
      <c r="F2684" s="1" t="s">
        <v>47</v>
      </c>
      <c r="G2684" s="1" t="s">
        <v>10936</v>
      </c>
      <c r="I2684" s="1" t="s">
        <v>74</v>
      </c>
      <c r="J2684" s="1" t="s">
        <v>120</v>
      </c>
      <c r="K2684" s="1" t="s">
        <v>115</v>
      </c>
      <c r="L2684" s="1">
        <v>2009</v>
      </c>
      <c r="M2684" s="1" t="s">
        <v>84</v>
      </c>
      <c r="N2684" s="1">
        <v>9781897470107</v>
      </c>
      <c r="O2684" s="1" t="s">
        <v>122</v>
      </c>
      <c r="P2684" s="1" t="s">
        <v>122</v>
      </c>
      <c r="Q2684" s="1">
        <v>207</v>
      </c>
      <c r="R2684" s="1" t="s">
        <v>16329</v>
      </c>
      <c r="S2684" s="1" t="s">
        <v>17058</v>
      </c>
      <c r="T2684" s="1" t="s">
        <v>17152</v>
      </c>
      <c r="U2684" s="1" t="s">
        <v>10937</v>
      </c>
      <c r="V2684" s="1" t="s">
        <v>2786</v>
      </c>
      <c r="W2684" s="1" t="s">
        <v>2464</v>
      </c>
    </row>
    <row r="2685" spans="1:23">
      <c r="A2685" s="17">
        <v>2794</v>
      </c>
      <c r="C2685" s="1">
        <v>5984</v>
      </c>
      <c r="D2685" s="1" t="s">
        <v>10935</v>
      </c>
      <c r="F2685" s="1" t="s">
        <v>47</v>
      </c>
      <c r="G2685" s="1" t="s">
        <v>10938</v>
      </c>
      <c r="I2685" s="1" t="s">
        <v>58</v>
      </c>
      <c r="J2685" s="1" t="s">
        <v>120</v>
      </c>
      <c r="K2685" s="1" t="s">
        <v>115</v>
      </c>
      <c r="L2685" s="1">
        <v>2010</v>
      </c>
      <c r="M2685" s="1" t="s">
        <v>84</v>
      </c>
      <c r="N2685" s="1">
        <v>9781897470237</v>
      </c>
      <c r="O2685" s="1" t="s">
        <v>122</v>
      </c>
      <c r="P2685" s="1" t="s">
        <v>122</v>
      </c>
      <c r="Q2685" s="1">
        <v>227</v>
      </c>
      <c r="R2685" s="1" t="s">
        <v>16780</v>
      </c>
      <c r="S2685" s="1" t="s">
        <v>17058</v>
      </c>
      <c r="T2685" s="1" t="s">
        <v>17083</v>
      </c>
      <c r="U2685" s="1" t="s">
        <v>10939</v>
      </c>
      <c r="V2685" s="1" t="s">
        <v>2786</v>
      </c>
      <c r="W2685" s="1" t="s">
        <v>2464</v>
      </c>
    </row>
    <row r="2686" spans="1:23">
      <c r="A2686" s="17">
        <v>2795</v>
      </c>
      <c r="C2686" s="1">
        <v>4329</v>
      </c>
      <c r="D2686" s="1" t="s">
        <v>10940</v>
      </c>
      <c r="F2686" s="1" t="s">
        <v>47</v>
      </c>
      <c r="G2686" s="1" t="s">
        <v>14701</v>
      </c>
      <c r="I2686" s="1" t="s">
        <v>286</v>
      </c>
      <c r="J2686" s="1" t="s">
        <v>287</v>
      </c>
      <c r="K2686" s="1" t="s">
        <v>288</v>
      </c>
      <c r="L2686" s="1">
        <v>2004</v>
      </c>
      <c r="M2686" s="1" t="s">
        <v>289</v>
      </c>
      <c r="N2686" s="1" t="s">
        <v>10941</v>
      </c>
      <c r="O2686" s="1" t="s">
        <v>39</v>
      </c>
      <c r="P2686" s="1" t="s">
        <v>39</v>
      </c>
      <c r="Q2686" s="1">
        <v>175</v>
      </c>
      <c r="R2686" s="1" t="s">
        <v>15556</v>
      </c>
      <c r="T2686" s="1" t="s">
        <v>17091</v>
      </c>
    </row>
    <row r="2687" spans="1:23">
      <c r="A2687" s="17">
        <v>2796</v>
      </c>
      <c r="B2687" s="1" t="s">
        <v>17557</v>
      </c>
      <c r="C2687" s="1">
        <v>2314</v>
      </c>
      <c r="D2687" s="1" t="s">
        <v>10942</v>
      </c>
      <c r="F2687" s="1" t="s">
        <v>32</v>
      </c>
      <c r="G2687" s="1" t="s">
        <v>10943</v>
      </c>
      <c r="I2687" s="1" t="s">
        <v>74</v>
      </c>
      <c r="J2687" s="1" t="s">
        <v>10944</v>
      </c>
      <c r="K2687" s="1" t="s">
        <v>495</v>
      </c>
      <c r="L2687" s="1">
        <v>1945</v>
      </c>
      <c r="M2687" s="1" t="s">
        <v>496</v>
      </c>
      <c r="N2687" s="1" t="s">
        <v>40</v>
      </c>
      <c r="O2687" s="1" t="s">
        <v>40</v>
      </c>
      <c r="Q2687" s="1">
        <v>280</v>
      </c>
      <c r="R2687" s="1" t="s">
        <v>16779</v>
      </c>
    </row>
    <row r="2688" spans="1:23">
      <c r="A2688" s="17">
        <v>2797</v>
      </c>
      <c r="C2688" s="1">
        <v>1455</v>
      </c>
      <c r="D2688" s="1" t="s">
        <v>10945</v>
      </c>
      <c r="F2688" s="1" t="s">
        <v>32</v>
      </c>
      <c r="G2688" s="1" t="s">
        <v>14702</v>
      </c>
      <c r="I2688" s="1" t="s">
        <v>74</v>
      </c>
      <c r="J2688" s="1" t="s">
        <v>10946</v>
      </c>
      <c r="K2688" s="1" t="s">
        <v>10947</v>
      </c>
      <c r="L2688" s="1">
        <v>1994</v>
      </c>
      <c r="M2688" s="1" t="s">
        <v>10948</v>
      </c>
      <c r="N2688" s="1" t="s">
        <v>10949</v>
      </c>
      <c r="O2688" s="1">
        <v>95124665</v>
      </c>
      <c r="Q2688" s="1">
        <v>173</v>
      </c>
      <c r="R2688" s="1" t="s">
        <v>16778</v>
      </c>
      <c r="S2688" s="1" t="s">
        <v>15301</v>
      </c>
      <c r="T2688" s="1" t="s">
        <v>17076</v>
      </c>
      <c r="U2688" s="1" t="s">
        <v>10950</v>
      </c>
      <c r="W2688" s="1" t="s">
        <v>289</v>
      </c>
    </row>
    <row r="2689" spans="1:23">
      <c r="A2689" s="17">
        <v>2798</v>
      </c>
      <c r="B2689" s="1" t="s">
        <v>17558</v>
      </c>
      <c r="C2689" s="1">
        <v>4406</v>
      </c>
      <c r="D2689" s="1" t="s">
        <v>10951</v>
      </c>
      <c r="E2689" s="1" t="s">
        <v>10952</v>
      </c>
      <c r="F2689" s="1" t="s">
        <v>47</v>
      </c>
      <c r="G2689" s="1" t="s">
        <v>10953</v>
      </c>
      <c r="H2689" s="1" t="s">
        <v>10954</v>
      </c>
      <c r="I2689" s="1" t="s">
        <v>508</v>
      </c>
      <c r="J2689" s="1" t="s">
        <v>10955</v>
      </c>
      <c r="K2689" s="1" t="s">
        <v>870</v>
      </c>
      <c r="L2689" s="1">
        <v>1959</v>
      </c>
      <c r="M2689" s="1" t="s">
        <v>871</v>
      </c>
      <c r="N2689" s="1" t="s">
        <v>39</v>
      </c>
      <c r="O2689" s="1">
        <v>60057039</v>
      </c>
      <c r="P2689" s="1" t="s">
        <v>39</v>
      </c>
      <c r="Q2689" s="1">
        <v>397</v>
      </c>
      <c r="S2689" s="1" t="s">
        <v>17033</v>
      </c>
      <c r="T2689" s="1" t="s">
        <v>17076</v>
      </c>
    </row>
    <row r="2690" spans="1:23">
      <c r="A2690" s="17">
        <v>2799</v>
      </c>
      <c r="C2690" s="1">
        <v>2741</v>
      </c>
      <c r="D2690" s="1" t="s">
        <v>10951</v>
      </c>
      <c r="E2690" s="1" t="s">
        <v>10952</v>
      </c>
      <c r="F2690" s="1" t="s">
        <v>47</v>
      </c>
      <c r="G2690" s="1" t="s">
        <v>10956</v>
      </c>
      <c r="I2690" s="1" t="s">
        <v>74</v>
      </c>
      <c r="J2690" s="1" t="s">
        <v>100</v>
      </c>
      <c r="K2690" s="1" t="s">
        <v>6610</v>
      </c>
      <c r="L2690" s="1">
        <v>1997</v>
      </c>
      <c r="M2690" s="1" t="s">
        <v>6611</v>
      </c>
      <c r="N2690" s="1" t="s">
        <v>10957</v>
      </c>
      <c r="O2690" s="1">
        <v>96044956</v>
      </c>
      <c r="P2690" s="1" t="s">
        <v>39</v>
      </c>
      <c r="Q2690" s="1">
        <v>496</v>
      </c>
      <c r="R2690" s="1" t="s">
        <v>16777</v>
      </c>
      <c r="S2690" s="1" t="s">
        <v>15301</v>
      </c>
      <c r="T2690" s="1" t="s">
        <v>17077</v>
      </c>
      <c r="U2690" s="1" t="s">
        <v>10958</v>
      </c>
    </row>
    <row r="2691" spans="1:23">
      <c r="A2691" s="17">
        <v>2800</v>
      </c>
      <c r="C2691" s="1">
        <v>1795</v>
      </c>
      <c r="D2691" s="1" t="s">
        <v>10959</v>
      </c>
      <c r="F2691" s="1" t="s">
        <v>47</v>
      </c>
      <c r="G2691" s="1" t="s">
        <v>10960</v>
      </c>
      <c r="I2691" s="1" t="s">
        <v>74</v>
      </c>
      <c r="J2691" s="1" t="s">
        <v>10961</v>
      </c>
      <c r="K2691" s="1" t="s">
        <v>932</v>
      </c>
      <c r="L2691" s="1">
        <v>1978</v>
      </c>
      <c r="M2691" s="1" t="s">
        <v>80</v>
      </c>
      <c r="N2691" s="1" t="s">
        <v>39</v>
      </c>
      <c r="O2691" s="1" t="s">
        <v>39</v>
      </c>
      <c r="Q2691" s="1">
        <v>146</v>
      </c>
      <c r="R2691" s="1" t="s">
        <v>16776</v>
      </c>
      <c r="T2691" s="1" t="s">
        <v>17237</v>
      </c>
    </row>
    <row r="2692" spans="1:23">
      <c r="A2692" s="17">
        <v>2801</v>
      </c>
      <c r="B2692" s="1" t="s">
        <v>17559</v>
      </c>
      <c r="C2692" s="1">
        <v>919</v>
      </c>
      <c r="D2692" s="1" t="s">
        <v>10962</v>
      </c>
      <c r="F2692" s="1" t="s">
        <v>47</v>
      </c>
      <c r="G2692" s="1" t="s">
        <v>8079</v>
      </c>
      <c r="I2692" s="1" t="s">
        <v>74</v>
      </c>
      <c r="J2692" s="1" t="s">
        <v>10963</v>
      </c>
      <c r="K2692" s="1" t="s">
        <v>76</v>
      </c>
      <c r="L2692" s="1">
        <v>1947</v>
      </c>
      <c r="M2692" s="1" t="s">
        <v>77</v>
      </c>
      <c r="N2692" s="1" t="s">
        <v>39</v>
      </c>
      <c r="O2692" s="1">
        <v>47030407</v>
      </c>
      <c r="Q2692" s="1">
        <v>386</v>
      </c>
      <c r="R2692" s="1" t="s">
        <v>16775</v>
      </c>
      <c r="S2692" s="1" t="s">
        <v>17038</v>
      </c>
      <c r="T2692" s="1" t="s">
        <v>17076</v>
      </c>
      <c r="U2692" s="1" t="s">
        <v>10964</v>
      </c>
      <c r="V2692" s="1" t="s">
        <v>3840</v>
      </c>
      <c r="W2692" s="1" t="s">
        <v>80</v>
      </c>
    </row>
    <row r="2693" spans="1:23">
      <c r="A2693" s="17">
        <v>2802</v>
      </c>
      <c r="C2693" s="1">
        <v>4393</v>
      </c>
      <c r="D2693" s="1" t="s">
        <v>10965</v>
      </c>
      <c r="E2693" s="1" t="s">
        <v>10966</v>
      </c>
      <c r="F2693" s="1" t="s">
        <v>32</v>
      </c>
      <c r="G2693" s="1" t="s">
        <v>10967</v>
      </c>
      <c r="H2693" s="1" t="s">
        <v>10968</v>
      </c>
      <c r="I2693" s="1" t="s">
        <v>508</v>
      </c>
      <c r="J2693" s="1" t="s">
        <v>10969</v>
      </c>
      <c r="K2693" s="1" t="s">
        <v>68</v>
      </c>
      <c r="L2693" s="1">
        <v>1984</v>
      </c>
      <c r="M2693" s="1" t="s">
        <v>61</v>
      </c>
      <c r="N2693" s="1" t="s">
        <v>39</v>
      </c>
      <c r="O2693" s="1">
        <v>85184483</v>
      </c>
      <c r="P2693" s="1" t="s">
        <v>39</v>
      </c>
      <c r="Q2693" s="1">
        <v>352</v>
      </c>
      <c r="R2693" s="1" t="s">
        <v>15557</v>
      </c>
      <c r="T2693" s="1" t="s">
        <v>17091</v>
      </c>
      <c r="V2693" s="1" t="s">
        <v>571</v>
      </c>
      <c r="W2693" s="1" t="s">
        <v>80</v>
      </c>
    </row>
    <row r="2694" spans="1:23">
      <c r="A2694" s="17">
        <v>2804</v>
      </c>
      <c r="B2694" s="1" t="s">
        <v>17560</v>
      </c>
      <c r="C2694" s="1">
        <v>2479</v>
      </c>
      <c r="D2694" s="1" t="s">
        <v>10970</v>
      </c>
      <c r="F2694" s="1" t="s">
        <v>32</v>
      </c>
      <c r="G2694" s="1" t="s">
        <v>10972</v>
      </c>
      <c r="I2694" s="1" t="s">
        <v>274</v>
      </c>
      <c r="J2694" s="1" t="s">
        <v>8945</v>
      </c>
      <c r="K2694" s="1" t="s">
        <v>932</v>
      </c>
      <c r="L2694" s="1">
        <v>1946</v>
      </c>
      <c r="M2694" s="1" t="s">
        <v>80</v>
      </c>
      <c r="N2694" s="1" t="s">
        <v>39</v>
      </c>
      <c r="O2694" s="1" t="s">
        <v>39</v>
      </c>
      <c r="P2694" s="1" t="s">
        <v>10973</v>
      </c>
      <c r="Q2694" s="1">
        <v>204</v>
      </c>
      <c r="S2694" s="1" t="s">
        <v>15313</v>
      </c>
      <c r="T2694" s="1" t="s">
        <v>17076</v>
      </c>
      <c r="U2694" s="1" t="s">
        <v>10974</v>
      </c>
      <c r="V2694" s="1" t="s">
        <v>178</v>
      </c>
      <c r="W2694" s="1" t="s">
        <v>80</v>
      </c>
    </row>
    <row r="2695" spans="1:23">
      <c r="A2695" s="17">
        <v>2805</v>
      </c>
      <c r="C2695" s="1">
        <v>1897</v>
      </c>
      <c r="D2695" s="1" t="s">
        <v>10975</v>
      </c>
      <c r="F2695" s="1" t="s">
        <v>32</v>
      </c>
      <c r="G2695" s="1" t="s">
        <v>10976</v>
      </c>
      <c r="I2695" s="1" t="s">
        <v>74</v>
      </c>
      <c r="J2695" s="1" t="s">
        <v>10977</v>
      </c>
      <c r="K2695" s="1" t="s">
        <v>10978</v>
      </c>
      <c r="L2695" s="1">
        <v>1990</v>
      </c>
      <c r="M2695" s="1" t="s">
        <v>77</v>
      </c>
      <c r="N2695" s="1" t="s">
        <v>10979</v>
      </c>
      <c r="O2695" s="1" t="s">
        <v>10980</v>
      </c>
      <c r="Q2695" s="1">
        <v>266</v>
      </c>
      <c r="R2695" s="1" t="s">
        <v>16774</v>
      </c>
    </row>
    <row r="2696" spans="1:23">
      <c r="A2696" s="17">
        <v>2806</v>
      </c>
      <c r="B2696" s="1" t="s">
        <v>17561</v>
      </c>
      <c r="C2696" s="1">
        <v>4403</v>
      </c>
      <c r="D2696" s="1" t="s">
        <v>10981</v>
      </c>
      <c r="E2696" s="1" t="s">
        <v>10982</v>
      </c>
      <c r="F2696" s="1" t="s">
        <v>32</v>
      </c>
      <c r="G2696" s="1" t="s">
        <v>14703</v>
      </c>
      <c r="H2696" s="1" t="s">
        <v>17372</v>
      </c>
      <c r="I2696" s="1" t="s">
        <v>508</v>
      </c>
      <c r="J2696" s="1" t="s">
        <v>236</v>
      </c>
      <c r="K2696" s="1" t="s">
        <v>510</v>
      </c>
      <c r="L2696" s="1">
        <v>1957</v>
      </c>
      <c r="M2696" s="1" t="s">
        <v>182</v>
      </c>
      <c r="N2696" s="1" t="s">
        <v>39</v>
      </c>
      <c r="O2696" s="1">
        <v>58053202</v>
      </c>
      <c r="P2696" s="1" t="s">
        <v>39</v>
      </c>
      <c r="Q2696" s="1">
        <v>220</v>
      </c>
      <c r="T2696" s="1" t="s">
        <v>15305</v>
      </c>
      <c r="W2696" s="1" t="s">
        <v>245</v>
      </c>
    </row>
    <row r="2697" spans="1:23">
      <c r="A2697" s="17">
        <v>2807</v>
      </c>
      <c r="B2697" s="1" t="s">
        <v>17562</v>
      </c>
      <c r="C2697" s="1">
        <v>2029</v>
      </c>
      <c r="D2697" s="1" t="s">
        <v>10983</v>
      </c>
      <c r="E2697" s="1" t="s">
        <v>10982</v>
      </c>
      <c r="F2697" s="1" t="s">
        <v>32</v>
      </c>
      <c r="G2697" s="1" t="s">
        <v>14704</v>
      </c>
      <c r="H2697" s="1" t="s">
        <v>17373</v>
      </c>
      <c r="I2697" s="1" t="s">
        <v>508</v>
      </c>
      <c r="J2697" s="1" t="s">
        <v>10984</v>
      </c>
      <c r="K2697" s="1" t="s">
        <v>510</v>
      </c>
      <c r="L2697" s="1">
        <v>1949</v>
      </c>
      <c r="M2697" s="1" t="s">
        <v>182</v>
      </c>
      <c r="N2697" s="1" t="s">
        <v>39</v>
      </c>
      <c r="O2697" s="1">
        <v>52049237</v>
      </c>
      <c r="P2697" s="1" t="s">
        <v>39</v>
      </c>
      <c r="Q2697" s="1">
        <v>206</v>
      </c>
    </row>
    <row r="2698" spans="1:23">
      <c r="A2698" s="17">
        <v>2808</v>
      </c>
      <c r="C2698" s="1">
        <v>3599</v>
      </c>
      <c r="D2698" s="1" t="s">
        <v>10985</v>
      </c>
      <c r="F2698" s="1" t="s">
        <v>47</v>
      </c>
      <c r="G2698" s="1" t="s">
        <v>15246</v>
      </c>
      <c r="I2698" s="1" t="s">
        <v>58</v>
      </c>
      <c r="J2698" s="1" t="s">
        <v>2943</v>
      </c>
      <c r="K2698" s="1" t="s">
        <v>68</v>
      </c>
      <c r="L2698" s="1">
        <v>2000</v>
      </c>
      <c r="M2698" s="1" t="s">
        <v>61</v>
      </c>
      <c r="N2698" s="1" t="s">
        <v>10986</v>
      </c>
      <c r="O2698" s="1">
        <v>2001325319</v>
      </c>
      <c r="Q2698" s="1">
        <v>152</v>
      </c>
      <c r="R2698" s="1" t="s">
        <v>16330</v>
      </c>
      <c r="S2698" s="1" t="s">
        <v>17032</v>
      </c>
      <c r="T2698" s="1" t="s">
        <v>15323</v>
      </c>
      <c r="U2698" s="1" t="s">
        <v>10987</v>
      </c>
      <c r="V2698" s="1" t="s">
        <v>349</v>
      </c>
      <c r="W2698" s="1" t="s">
        <v>111</v>
      </c>
    </row>
    <row r="2699" spans="1:23">
      <c r="A2699" s="17">
        <v>2809</v>
      </c>
      <c r="C2699" s="1">
        <v>6399</v>
      </c>
      <c r="D2699" s="1" t="s">
        <v>10988</v>
      </c>
      <c r="F2699" s="1" t="s">
        <v>32</v>
      </c>
      <c r="G2699" s="1" t="s">
        <v>14705</v>
      </c>
      <c r="I2699" s="1" t="s">
        <v>1033</v>
      </c>
      <c r="J2699" s="1" t="s">
        <v>10989</v>
      </c>
      <c r="K2699" s="1" t="s">
        <v>10990</v>
      </c>
      <c r="L2699" s="1">
        <v>2011</v>
      </c>
      <c r="M2699" s="1" t="s">
        <v>245</v>
      </c>
      <c r="N2699" s="1">
        <v>9789089241986</v>
      </c>
      <c r="O2699" s="1" t="s">
        <v>122</v>
      </c>
      <c r="P2699" s="1" t="s">
        <v>122</v>
      </c>
      <c r="Q2699" s="1">
        <v>182</v>
      </c>
      <c r="R2699" s="1" t="s">
        <v>15558</v>
      </c>
      <c r="S2699" s="1" t="s">
        <v>15301</v>
      </c>
      <c r="T2699" s="1" t="s">
        <v>17052</v>
      </c>
      <c r="U2699" s="1" t="s">
        <v>10991</v>
      </c>
      <c r="W2699" s="1" t="s">
        <v>245</v>
      </c>
    </row>
    <row r="2700" spans="1:23">
      <c r="A2700" s="17">
        <v>2811</v>
      </c>
      <c r="C2700" s="1">
        <v>6293</v>
      </c>
      <c r="D2700" s="1" t="s">
        <v>10992</v>
      </c>
      <c r="F2700" s="1" t="s">
        <v>47</v>
      </c>
      <c r="G2700" s="1" t="s">
        <v>10993</v>
      </c>
      <c r="I2700" s="1" t="s">
        <v>58</v>
      </c>
      <c r="J2700" s="1" t="s">
        <v>10994</v>
      </c>
      <c r="K2700" s="1" t="s">
        <v>454</v>
      </c>
      <c r="L2700" s="1">
        <v>2009</v>
      </c>
      <c r="M2700" s="1" t="s">
        <v>245</v>
      </c>
      <c r="N2700" s="1" t="s">
        <v>122</v>
      </c>
      <c r="O2700" s="1" t="s">
        <v>122</v>
      </c>
      <c r="P2700" s="1" t="s">
        <v>122</v>
      </c>
      <c r="Q2700" s="1">
        <v>82</v>
      </c>
      <c r="S2700" s="1" t="s">
        <v>15313</v>
      </c>
      <c r="T2700" s="1" t="s">
        <v>17083</v>
      </c>
      <c r="U2700" s="1" t="s">
        <v>10995</v>
      </c>
      <c r="V2700" s="1" t="s">
        <v>178</v>
      </c>
      <c r="W2700" s="1" t="s">
        <v>80</v>
      </c>
    </row>
    <row r="2701" spans="1:23">
      <c r="A2701" s="17">
        <v>2812</v>
      </c>
      <c r="C2701" s="1">
        <v>3469</v>
      </c>
      <c r="D2701" s="1" t="s">
        <v>10996</v>
      </c>
      <c r="F2701" s="1" t="s">
        <v>32</v>
      </c>
      <c r="G2701" s="1" t="s">
        <v>14706</v>
      </c>
      <c r="I2701" s="1" t="s">
        <v>74</v>
      </c>
      <c r="J2701" s="1" t="s">
        <v>1331</v>
      </c>
      <c r="K2701" s="1" t="s">
        <v>76</v>
      </c>
      <c r="L2701" s="1">
        <v>2000</v>
      </c>
      <c r="M2701" s="1" t="s">
        <v>77</v>
      </c>
      <c r="N2701" s="1" t="s">
        <v>10997</v>
      </c>
      <c r="O2701" s="1">
        <v>99052551</v>
      </c>
      <c r="Q2701" s="1">
        <v>64</v>
      </c>
      <c r="T2701" s="1" t="s">
        <v>17216</v>
      </c>
    </row>
    <row r="2702" spans="1:23">
      <c r="A2702" s="17">
        <v>2813</v>
      </c>
      <c r="C2702" s="1">
        <v>1877</v>
      </c>
      <c r="D2702" s="1" t="s">
        <v>10998</v>
      </c>
      <c r="F2702" s="1" t="s">
        <v>32</v>
      </c>
      <c r="G2702" s="1" t="s">
        <v>14707</v>
      </c>
      <c r="I2702" s="1" t="s">
        <v>725</v>
      </c>
      <c r="J2702" s="1" t="s">
        <v>1520</v>
      </c>
      <c r="K2702" s="1" t="s">
        <v>1382</v>
      </c>
      <c r="L2702" s="1">
        <v>1997</v>
      </c>
      <c r="M2702" s="1" t="s">
        <v>77</v>
      </c>
      <c r="N2702" s="1" t="s">
        <v>10999</v>
      </c>
      <c r="O2702" s="1">
        <v>97009934</v>
      </c>
      <c r="Q2702" s="1">
        <v>123</v>
      </c>
      <c r="R2702" s="1" t="s">
        <v>16773</v>
      </c>
      <c r="S2702" s="1" t="s">
        <v>17031</v>
      </c>
      <c r="W2702" s="1" t="s">
        <v>132</v>
      </c>
    </row>
    <row r="2703" spans="1:23">
      <c r="A2703" s="17">
        <v>2814</v>
      </c>
      <c r="C2703" s="1">
        <v>4380</v>
      </c>
      <c r="D2703" s="1" t="s">
        <v>11000</v>
      </c>
      <c r="F2703" s="1" t="s">
        <v>32</v>
      </c>
      <c r="G2703" s="1" t="s">
        <v>11001</v>
      </c>
      <c r="I2703" s="1" t="s">
        <v>10660</v>
      </c>
      <c r="J2703" s="1" t="s">
        <v>11002</v>
      </c>
      <c r="K2703" s="1" t="s">
        <v>10662</v>
      </c>
      <c r="L2703" s="1">
        <v>1994</v>
      </c>
      <c r="M2703" s="1" t="s">
        <v>928</v>
      </c>
      <c r="N2703" s="1" t="s">
        <v>11003</v>
      </c>
      <c r="O2703" s="1" t="s">
        <v>39</v>
      </c>
      <c r="P2703" s="1" t="s">
        <v>39</v>
      </c>
      <c r="Q2703" s="1">
        <v>314</v>
      </c>
      <c r="U2703" s="1" t="s">
        <v>11004</v>
      </c>
      <c r="W2703" s="1" t="s">
        <v>928</v>
      </c>
    </row>
    <row r="2704" spans="1:23">
      <c r="A2704" s="17">
        <v>2815</v>
      </c>
      <c r="C2704" s="1">
        <v>1864</v>
      </c>
      <c r="D2704" s="1" t="s">
        <v>11005</v>
      </c>
      <c r="F2704" s="1" t="s">
        <v>32</v>
      </c>
      <c r="G2704" s="1" t="s">
        <v>15247</v>
      </c>
      <c r="I2704" s="1" t="s">
        <v>74</v>
      </c>
      <c r="J2704" s="1" t="s">
        <v>292</v>
      </c>
      <c r="K2704" s="1" t="s">
        <v>293</v>
      </c>
      <c r="L2704" s="1">
        <v>1998</v>
      </c>
      <c r="M2704" s="1" t="s">
        <v>84</v>
      </c>
      <c r="N2704" s="1" t="s">
        <v>11006</v>
      </c>
      <c r="O2704" s="1">
        <v>99172750</v>
      </c>
      <c r="Q2704" s="1">
        <v>347</v>
      </c>
      <c r="R2704" s="1" t="s">
        <v>16331</v>
      </c>
      <c r="S2704" s="1" t="s">
        <v>15308</v>
      </c>
      <c r="T2704" s="1" t="s">
        <v>17057</v>
      </c>
      <c r="U2704" s="1" t="s">
        <v>11007</v>
      </c>
      <c r="V2704" s="1" t="s">
        <v>64</v>
      </c>
      <c r="W2704" s="1" t="s">
        <v>11008</v>
      </c>
    </row>
    <row r="2705" spans="1:23">
      <c r="A2705" s="17">
        <v>2816</v>
      </c>
      <c r="C2705" s="1">
        <v>6360</v>
      </c>
      <c r="D2705" s="1" t="s">
        <v>11009</v>
      </c>
      <c r="F2705" s="1" t="s">
        <v>32</v>
      </c>
      <c r="G2705" s="1" t="s">
        <v>11010</v>
      </c>
      <c r="I2705" s="1" t="s">
        <v>74</v>
      </c>
      <c r="J2705" s="1" t="s">
        <v>465</v>
      </c>
      <c r="K2705" s="1" t="s">
        <v>2342</v>
      </c>
      <c r="L2705" s="1">
        <v>2001</v>
      </c>
      <c r="M2705" s="1" t="s">
        <v>5271</v>
      </c>
      <c r="N2705" s="1">
        <v>9652292567</v>
      </c>
      <c r="O2705" s="1">
        <v>50413</v>
      </c>
      <c r="P2705" s="1" t="s">
        <v>122</v>
      </c>
      <c r="Q2705" s="1">
        <v>176</v>
      </c>
      <c r="R2705" s="1" t="s">
        <v>16772</v>
      </c>
      <c r="T2705" s="1" t="s">
        <v>15327</v>
      </c>
      <c r="U2705" s="1" t="s">
        <v>11011</v>
      </c>
      <c r="W2705" s="1" t="s">
        <v>11012</v>
      </c>
    </row>
    <row r="2706" spans="1:23">
      <c r="A2706" s="17">
        <v>2817</v>
      </c>
      <c r="C2706" s="1">
        <v>5989</v>
      </c>
      <c r="D2706" s="1" t="s">
        <v>11013</v>
      </c>
      <c r="F2706" s="1" t="s">
        <v>32</v>
      </c>
      <c r="G2706" s="1" t="s">
        <v>11014</v>
      </c>
      <c r="I2706" s="1" t="s">
        <v>74</v>
      </c>
      <c r="J2706" s="1" t="s">
        <v>120</v>
      </c>
      <c r="K2706" s="1" t="s">
        <v>115</v>
      </c>
      <c r="L2706" s="1">
        <v>2009</v>
      </c>
      <c r="M2706" s="1" t="s">
        <v>84</v>
      </c>
      <c r="N2706" s="1">
        <v>9781897470060</v>
      </c>
      <c r="O2706" s="1" t="s">
        <v>11015</v>
      </c>
      <c r="P2706" s="1" t="s">
        <v>122</v>
      </c>
      <c r="Q2706" s="1">
        <v>152</v>
      </c>
      <c r="R2706" s="1" t="s">
        <v>16332</v>
      </c>
      <c r="S2706" s="1" t="s">
        <v>15310</v>
      </c>
      <c r="T2706" s="1" t="s">
        <v>17074</v>
      </c>
      <c r="U2706" s="1" t="s">
        <v>11016</v>
      </c>
      <c r="W2706" s="1" t="s">
        <v>4915</v>
      </c>
    </row>
    <row r="2707" spans="1:23">
      <c r="A2707" s="17">
        <v>2818</v>
      </c>
      <c r="C2707" s="1">
        <v>5990</v>
      </c>
      <c r="D2707" s="1" t="s">
        <v>11013</v>
      </c>
      <c r="F2707" s="1" t="s">
        <v>32</v>
      </c>
      <c r="G2707" s="1" t="s">
        <v>11017</v>
      </c>
      <c r="I2707" s="1" t="s">
        <v>58</v>
      </c>
      <c r="J2707" s="1" t="s">
        <v>120</v>
      </c>
      <c r="K2707" s="1" t="s">
        <v>115</v>
      </c>
      <c r="L2707" s="1">
        <v>2010</v>
      </c>
      <c r="M2707" s="1" t="s">
        <v>84</v>
      </c>
      <c r="N2707" s="1">
        <v>9781897470244</v>
      </c>
      <c r="O2707" s="1" t="s">
        <v>11018</v>
      </c>
      <c r="P2707" s="1" t="s">
        <v>122</v>
      </c>
      <c r="Q2707" s="1">
        <v>166</v>
      </c>
      <c r="R2707" s="1" t="s">
        <v>16771</v>
      </c>
      <c r="S2707" s="1" t="s">
        <v>15310</v>
      </c>
      <c r="T2707" s="1" t="s">
        <v>17074</v>
      </c>
      <c r="U2707" s="1" t="s">
        <v>11019</v>
      </c>
      <c r="W2707" s="1" t="s">
        <v>4915</v>
      </c>
    </row>
    <row r="2708" spans="1:23">
      <c r="A2708" s="17">
        <v>2819</v>
      </c>
      <c r="C2708" s="1">
        <v>1405</v>
      </c>
      <c r="D2708" s="1" t="s">
        <v>11020</v>
      </c>
      <c r="F2708" s="1" t="s">
        <v>47</v>
      </c>
      <c r="G2708" s="1" t="s">
        <v>14708</v>
      </c>
      <c r="I2708" s="1" t="s">
        <v>74</v>
      </c>
      <c r="J2708" s="1" t="s">
        <v>11021</v>
      </c>
      <c r="K2708" s="1" t="s">
        <v>495</v>
      </c>
      <c r="L2708" s="1">
        <v>1995</v>
      </c>
      <c r="M2708" s="1" t="s">
        <v>496</v>
      </c>
      <c r="N2708" s="1" t="s">
        <v>11022</v>
      </c>
      <c r="O2708" s="1" t="s">
        <v>40</v>
      </c>
      <c r="Q2708" s="1">
        <v>58</v>
      </c>
      <c r="R2708" s="1" t="s">
        <v>16104</v>
      </c>
      <c r="S2708" s="1" t="s">
        <v>17122</v>
      </c>
      <c r="T2708" s="1" t="s">
        <v>17172</v>
      </c>
      <c r="W2708" s="1" t="s">
        <v>1812</v>
      </c>
    </row>
    <row r="2709" spans="1:23">
      <c r="A2709" s="17">
        <v>2820</v>
      </c>
      <c r="C2709" s="1">
        <v>2919</v>
      </c>
      <c r="D2709" s="1" t="s">
        <v>11023</v>
      </c>
      <c r="F2709" s="1" t="s">
        <v>47</v>
      </c>
      <c r="G2709" s="1" t="s">
        <v>14709</v>
      </c>
      <c r="I2709" s="1" t="s">
        <v>58</v>
      </c>
      <c r="J2709" s="1" t="s">
        <v>518</v>
      </c>
      <c r="K2709" s="1" t="s">
        <v>68</v>
      </c>
      <c r="L2709" s="1">
        <v>2000</v>
      </c>
      <c r="M2709" s="1" t="s">
        <v>61</v>
      </c>
      <c r="N2709" s="1" t="s">
        <v>11024</v>
      </c>
      <c r="O2709" s="1">
        <v>2001367014</v>
      </c>
      <c r="Q2709" s="1">
        <v>135</v>
      </c>
      <c r="R2709" s="1" t="s">
        <v>15427</v>
      </c>
    </row>
    <row r="2710" spans="1:23">
      <c r="A2710" s="17">
        <v>2821</v>
      </c>
      <c r="C2710" s="1">
        <v>6391</v>
      </c>
      <c r="D2710" s="1" t="s">
        <v>11025</v>
      </c>
      <c r="F2710" s="1" t="s">
        <v>47</v>
      </c>
      <c r="G2710" s="1" t="s">
        <v>11026</v>
      </c>
      <c r="I2710" s="1" t="s">
        <v>58</v>
      </c>
      <c r="J2710" s="1" t="s">
        <v>3728</v>
      </c>
      <c r="K2710" s="1" t="s">
        <v>3729</v>
      </c>
      <c r="L2710" s="1">
        <v>2007</v>
      </c>
      <c r="M2710" s="1" t="s">
        <v>245</v>
      </c>
      <c r="N2710" s="1" t="s">
        <v>122</v>
      </c>
      <c r="O2710" s="1" t="s">
        <v>122</v>
      </c>
      <c r="P2710" s="1" t="s">
        <v>122</v>
      </c>
      <c r="Q2710" s="1">
        <v>115</v>
      </c>
      <c r="S2710" s="1" t="s">
        <v>15301</v>
      </c>
      <c r="T2710" s="1" t="s">
        <v>17083</v>
      </c>
      <c r="U2710" s="1" t="s">
        <v>11027</v>
      </c>
      <c r="V2710" s="1" t="s">
        <v>11028</v>
      </c>
      <c r="W2710" s="1" t="s">
        <v>11029</v>
      </c>
    </row>
    <row r="2711" spans="1:23">
      <c r="A2711" s="17">
        <v>2822</v>
      </c>
      <c r="C2711" s="1">
        <v>2740</v>
      </c>
      <c r="D2711" s="1" t="s">
        <v>11030</v>
      </c>
      <c r="F2711" s="1" t="s">
        <v>47</v>
      </c>
      <c r="G2711" s="1" t="s">
        <v>14710</v>
      </c>
      <c r="I2711" s="1" t="s">
        <v>74</v>
      </c>
      <c r="J2711" s="1" t="s">
        <v>11031</v>
      </c>
      <c r="K2711" s="1" t="s">
        <v>11032</v>
      </c>
      <c r="L2711" s="1">
        <v>1997</v>
      </c>
      <c r="M2711" s="1" t="s">
        <v>77</v>
      </c>
      <c r="N2711" s="1" t="s">
        <v>11033</v>
      </c>
      <c r="O2711" s="1">
        <v>97000341</v>
      </c>
      <c r="Q2711" s="1">
        <v>84</v>
      </c>
      <c r="R2711" s="1" t="s">
        <v>16333</v>
      </c>
      <c r="T2711" s="1" t="s">
        <v>15305</v>
      </c>
    </row>
    <row r="2712" spans="1:23">
      <c r="A2712" s="17">
        <v>2823</v>
      </c>
      <c r="C2712" s="1">
        <v>4965</v>
      </c>
      <c r="D2712" s="1" t="s">
        <v>11034</v>
      </c>
      <c r="F2712" s="1" t="s">
        <v>32</v>
      </c>
      <c r="G2712" s="1" t="s">
        <v>14711</v>
      </c>
      <c r="I2712" s="1" t="s">
        <v>74</v>
      </c>
      <c r="J2712" s="1" t="s">
        <v>11035</v>
      </c>
      <c r="K2712" s="1" t="s">
        <v>181</v>
      </c>
      <c r="L2712" s="1">
        <v>1985</v>
      </c>
      <c r="M2712" s="1" t="s">
        <v>182</v>
      </c>
      <c r="N2712" s="1" t="s">
        <v>122</v>
      </c>
      <c r="O2712" s="1" t="s">
        <v>122</v>
      </c>
      <c r="P2712" s="1" t="s">
        <v>39</v>
      </c>
      <c r="Q2712" s="1">
        <v>161</v>
      </c>
      <c r="S2712" s="1" t="s">
        <v>15301</v>
      </c>
      <c r="T2712" s="1" t="s">
        <v>17056</v>
      </c>
      <c r="W2712" s="1" t="s">
        <v>1233</v>
      </c>
    </row>
    <row r="2713" spans="1:23">
      <c r="A2713" s="17">
        <v>2824</v>
      </c>
      <c r="C2713" s="1">
        <v>6310</v>
      </c>
      <c r="D2713" s="1" t="s">
        <v>11036</v>
      </c>
      <c r="F2713" s="1" t="s">
        <v>32</v>
      </c>
      <c r="G2713" s="1" t="s">
        <v>14712</v>
      </c>
      <c r="I2713" s="1" t="s">
        <v>74</v>
      </c>
      <c r="J2713" s="1" t="s">
        <v>11037</v>
      </c>
      <c r="K2713" s="1" t="s">
        <v>11038</v>
      </c>
      <c r="L2713" s="1">
        <v>2007</v>
      </c>
      <c r="M2713" s="1" t="s">
        <v>77</v>
      </c>
      <c r="N2713" s="1">
        <v>9781434348463</v>
      </c>
      <c r="O2713" s="1">
        <v>2007909019</v>
      </c>
      <c r="P2713" s="1" t="s">
        <v>122</v>
      </c>
      <c r="Q2713" s="1">
        <v>277</v>
      </c>
      <c r="R2713" s="1" t="s">
        <v>16334</v>
      </c>
      <c r="S2713" s="1" t="s">
        <v>17031</v>
      </c>
      <c r="T2713" s="1" t="s">
        <v>17236</v>
      </c>
      <c r="W2713" s="1" t="s">
        <v>3104</v>
      </c>
    </row>
    <row r="2714" spans="1:23">
      <c r="A2714" s="17">
        <v>2825</v>
      </c>
      <c r="C2714" s="1">
        <v>3850</v>
      </c>
      <c r="D2714" s="1" t="s">
        <v>11039</v>
      </c>
      <c r="F2714" s="1" t="s">
        <v>32</v>
      </c>
      <c r="G2714" s="1" t="s">
        <v>14713</v>
      </c>
      <c r="I2714" s="1" t="s">
        <v>74</v>
      </c>
      <c r="J2714" s="1" t="s">
        <v>11040</v>
      </c>
      <c r="K2714" s="1" t="s">
        <v>1447</v>
      </c>
      <c r="L2714" s="1">
        <v>1998</v>
      </c>
      <c r="M2714" s="1" t="s">
        <v>80</v>
      </c>
      <c r="N2714" s="1" t="s">
        <v>11041</v>
      </c>
      <c r="O2714" s="1" t="s">
        <v>39</v>
      </c>
      <c r="Q2714" s="1">
        <v>165</v>
      </c>
      <c r="R2714" s="1" t="s">
        <v>16770</v>
      </c>
      <c r="T2714" s="1" t="s">
        <v>15305</v>
      </c>
      <c r="U2714" s="1" t="s">
        <v>11042</v>
      </c>
    </row>
    <row r="2715" spans="1:23">
      <c r="A2715" s="17">
        <v>2826</v>
      </c>
      <c r="C2715" s="1">
        <v>1293</v>
      </c>
      <c r="D2715" s="1" t="s">
        <v>11043</v>
      </c>
      <c r="F2715" s="1" t="s">
        <v>32</v>
      </c>
      <c r="G2715" s="1" t="s">
        <v>14714</v>
      </c>
      <c r="I2715" s="1" t="s">
        <v>74</v>
      </c>
      <c r="J2715" s="1" t="s">
        <v>11044</v>
      </c>
      <c r="K2715" s="1" t="s">
        <v>11045</v>
      </c>
      <c r="L2715" s="1">
        <v>1992</v>
      </c>
      <c r="M2715" s="1" t="s">
        <v>77</v>
      </c>
      <c r="N2715" s="1" t="s">
        <v>11046</v>
      </c>
      <c r="O2715" s="1" t="s">
        <v>40</v>
      </c>
      <c r="Q2715" s="1">
        <v>300</v>
      </c>
      <c r="S2715" s="1" t="s">
        <v>17031</v>
      </c>
      <c r="T2715" s="1" t="s">
        <v>17040</v>
      </c>
      <c r="U2715" s="1" t="s">
        <v>11047</v>
      </c>
    </row>
    <row r="2716" spans="1:23">
      <c r="A2716" s="17">
        <v>2828</v>
      </c>
      <c r="C2716" s="1">
        <v>4957</v>
      </c>
      <c r="D2716" s="1" t="s">
        <v>11048</v>
      </c>
      <c r="F2716" s="1" t="s">
        <v>32</v>
      </c>
      <c r="G2716" s="1" t="s">
        <v>11049</v>
      </c>
      <c r="I2716" s="1" t="s">
        <v>74</v>
      </c>
      <c r="J2716" s="1" t="s">
        <v>307</v>
      </c>
      <c r="K2716" s="1" t="s">
        <v>76</v>
      </c>
      <c r="L2716" s="1">
        <v>2004</v>
      </c>
      <c r="M2716" s="1" t="s">
        <v>77</v>
      </c>
      <c r="N2716" s="1">
        <v>976073900</v>
      </c>
      <c r="O2716" s="1">
        <v>2004059633</v>
      </c>
      <c r="P2716" s="1" t="s">
        <v>39</v>
      </c>
      <c r="Q2716" s="1">
        <v>282</v>
      </c>
      <c r="S2716" s="1" t="s">
        <v>17031</v>
      </c>
      <c r="T2716" s="1" t="s">
        <v>17152</v>
      </c>
      <c r="U2716" s="1" t="s">
        <v>11050</v>
      </c>
      <c r="W2716" s="1" t="s">
        <v>2008</v>
      </c>
    </row>
    <row r="2717" spans="1:23" s="55" customFormat="1">
      <c r="A2717" s="54">
        <v>2829</v>
      </c>
      <c r="B2717" s="54"/>
      <c r="C2717" s="55">
        <v>2876</v>
      </c>
      <c r="D2717" s="55" t="s">
        <v>11051</v>
      </c>
      <c r="F2717" s="55" t="s">
        <v>32</v>
      </c>
      <c r="G2717" s="55" t="s">
        <v>13850</v>
      </c>
      <c r="I2717" s="55" t="s">
        <v>58</v>
      </c>
      <c r="J2717" s="55" t="s">
        <v>4300</v>
      </c>
      <c r="K2717" s="55" t="s">
        <v>68</v>
      </c>
      <c r="L2717" s="55">
        <v>1999</v>
      </c>
      <c r="M2717" s="55" t="s">
        <v>61</v>
      </c>
      <c r="N2717" s="55" t="s">
        <v>11052</v>
      </c>
      <c r="O2717" s="55" t="s">
        <v>39</v>
      </c>
      <c r="Q2717" s="55">
        <v>60</v>
      </c>
      <c r="R2717" s="55" t="s">
        <v>16650</v>
      </c>
    </row>
    <row r="2718" spans="1:23">
      <c r="A2718" s="17">
        <v>2830</v>
      </c>
      <c r="C2718" s="1">
        <v>2877</v>
      </c>
      <c r="D2718" s="1" t="s">
        <v>11051</v>
      </c>
      <c r="F2718" s="1" t="s">
        <v>32</v>
      </c>
      <c r="G2718" s="1" t="s">
        <v>11053</v>
      </c>
      <c r="I2718" s="1" t="s">
        <v>74</v>
      </c>
      <c r="J2718" s="1" t="s">
        <v>11054</v>
      </c>
      <c r="K2718" s="1" t="s">
        <v>11055</v>
      </c>
      <c r="L2718" s="1">
        <v>1995</v>
      </c>
      <c r="M2718" s="1" t="s">
        <v>77</v>
      </c>
      <c r="N2718" s="1" t="s">
        <v>11056</v>
      </c>
      <c r="O2718" s="1" t="s">
        <v>11057</v>
      </c>
      <c r="R2718" s="1" t="s">
        <v>16335</v>
      </c>
    </row>
    <row r="2719" spans="1:23">
      <c r="A2719" s="17">
        <v>2831</v>
      </c>
      <c r="C2719" s="1">
        <v>5422</v>
      </c>
      <c r="D2719" s="1" t="s">
        <v>11058</v>
      </c>
      <c r="F2719" s="1" t="s">
        <v>32</v>
      </c>
      <c r="G2719" s="1" t="s">
        <v>14715</v>
      </c>
      <c r="I2719" s="1" t="s">
        <v>74</v>
      </c>
      <c r="J2719" s="1" t="s">
        <v>11059</v>
      </c>
      <c r="K2719" s="1" t="s">
        <v>11060</v>
      </c>
      <c r="L2719" s="1" t="s">
        <v>1388</v>
      </c>
      <c r="M2719" s="1" t="s">
        <v>77</v>
      </c>
      <c r="N2719" s="1" t="s">
        <v>11061</v>
      </c>
      <c r="O2719" s="1">
        <v>2006021709</v>
      </c>
      <c r="P2719" s="1" t="s">
        <v>39</v>
      </c>
      <c r="Q2719" s="1">
        <v>64</v>
      </c>
      <c r="R2719" s="1" t="s">
        <v>15559</v>
      </c>
      <c r="S2719" s="1" t="s">
        <v>15310</v>
      </c>
      <c r="T2719" s="1" t="s">
        <v>15317</v>
      </c>
      <c r="U2719" s="1" t="s">
        <v>11062</v>
      </c>
      <c r="W2719" s="1" t="s">
        <v>310</v>
      </c>
    </row>
    <row r="2720" spans="1:23">
      <c r="A2720" s="17">
        <v>2832</v>
      </c>
      <c r="C2720" s="1">
        <v>3541</v>
      </c>
      <c r="D2720" s="1" t="s">
        <v>11063</v>
      </c>
      <c r="F2720" s="1" t="s">
        <v>47</v>
      </c>
      <c r="G2720" s="1" t="s">
        <v>14716</v>
      </c>
      <c r="I2720" s="1" t="s">
        <v>74</v>
      </c>
      <c r="J2720" s="1" t="s">
        <v>1659</v>
      </c>
      <c r="K2720" s="1" t="s">
        <v>11064</v>
      </c>
      <c r="L2720" s="1">
        <v>2003</v>
      </c>
      <c r="M2720" s="1" t="s">
        <v>249</v>
      </c>
      <c r="N2720" s="1" t="s">
        <v>11065</v>
      </c>
      <c r="O2720" s="1">
        <v>2002012150</v>
      </c>
      <c r="Q2720" s="1">
        <v>438</v>
      </c>
    </row>
    <row r="2721" spans="1:23">
      <c r="A2721" s="17">
        <v>2833</v>
      </c>
      <c r="C2721" s="1">
        <v>2675</v>
      </c>
      <c r="D2721" s="1" t="s">
        <v>11063</v>
      </c>
      <c r="F2721" s="1" t="s">
        <v>47</v>
      </c>
      <c r="G2721" s="1" t="s">
        <v>15248</v>
      </c>
      <c r="I2721" s="1" t="s">
        <v>74</v>
      </c>
      <c r="J2721" s="1" t="s">
        <v>126</v>
      </c>
      <c r="K2721" s="1" t="s">
        <v>11066</v>
      </c>
      <c r="L2721" s="1">
        <v>1993</v>
      </c>
      <c r="M2721" s="1" t="s">
        <v>249</v>
      </c>
      <c r="N2721" s="1" t="s">
        <v>11067</v>
      </c>
      <c r="O2721" s="1" t="s">
        <v>11068</v>
      </c>
      <c r="Q2721" s="1">
        <v>276</v>
      </c>
      <c r="T2721" s="1" t="s">
        <v>15305</v>
      </c>
    </row>
    <row r="2722" spans="1:23" s="30" customFormat="1">
      <c r="A2722" s="29">
        <v>2834</v>
      </c>
      <c r="B2722" s="29"/>
      <c r="C2722" s="30">
        <v>926</v>
      </c>
      <c r="D2722" s="30" t="s">
        <v>11063</v>
      </c>
      <c r="F2722" s="30" t="s">
        <v>47</v>
      </c>
      <c r="G2722" s="30" t="s">
        <v>14717</v>
      </c>
      <c r="I2722" s="30" t="s">
        <v>74</v>
      </c>
      <c r="J2722" s="30" t="s">
        <v>126</v>
      </c>
      <c r="K2722" s="30" t="s">
        <v>11066</v>
      </c>
      <c r="L2722" s="30">
        <v>1986</v>
      </c>
      <c r="M2722" s="30" t="s">
        <v>249</v>
      </c>
      <c r="N2722" s="30" t="s">
        <v>11069</v>
      </c>
      <c r="O2722" s="30" t="s">
        <v>11070</v>
      </c>
      <c r="Q2722" s="30">
        <v>262</v>
      </c>
      <c r="S2722" s="30" t="s">
        <v>15301</v>
      </c>
      <c r="T2722" s="30" t="s">
        <v>17235</v>
      </c>
      <c r="W2722" s="30" t="s">
        <v>80</v>
      </c>
    </row>
    <row r="2723" spans="1:23">
      <c r="A2723" s="17">
        <v>2835</v>
      </c>
      <c r="C2723" s="1">
        <v>1414</v>
      </c>
      <c r="D2723" s="1" t="s">
        <v>11063</v>
      </c>
      <c r="F2723" s="1" t="s">
        <v>47</v>
      </c>
      <c r="G2723" s="1" t="s">
        <v>14718</v>
      </c>
      <c r="I2723" s="1" t="s">
        <v>74</v>
      </c>
      <c r="J2723" s="1" t="s">
        <v>126</v>
      </c>
      <c r="K2723" s="1" t="s">
        <v>11066</v>
      </c>
      <c r="L2723" s="1">
        <v>1990</v>
      </c>
      <c r="M2723" s="1" t="s">
        <v>249</v>
      </c>
      <c r="N2723" s="1" t="s">
        <v>11071</v>
      </c>
      <c r="O2723" s="1" t="s">
        <v>11072</v>
      </c>
      <c r="Q2723" s="1">
        <v>279</v>
      </c>
      <c r="T2723" s="1" t="s">
        <v>15305</v>
      </c>
    </row>
    <row r="2724" spans="1:23">
      <c r="A2724" s="17">
        <v>2837</v>
      </c>
      <c r="C2724" s="1">
        <v>1118</v>
      </c>
      <c r="D2724" s="1" t="s">
        <v>11073</v>
      </c>
      <c r="F2724" s="1" t="s">
        <v>47</v>
      </c>
      <c r="G2724" s="1" t="s">
        <v>14719</v>
      </c>
      <c r="I2724" s="1" t="s">
        <v>74</v>
      </c>
      <c r="J2724" s="1" t="s">
        <v>11074</v>
      </c>
      <c r="K2724" s="1" t="s">
        <v>495</v>
      </c>
      <c r="L2724" s="1">
        <v>1994</v>
      </c>
      <c r="M2724" s="1" t="s">
        <v>496</v>
      </c>
      <c r="N2724" s="1" t="s">
        <v>11075</v>
      </c>
      <c r="O2724" s="1">
        <v>91034414</v>
      </c>
      <c r="Q2724" s="1">
        <v>217</v>
      </c>
      <c r="R2724" s="1" t="s">
        <v>16769</v>
      </c>
      <c r="S2724" s="1" t="s">
        <v>15301</v>
      </c>
      <c r="T2724" s="1" t="s">
        <v>17174</v>
      </c>
      <c r="V2724" s="1" t="s">
        <v>3840</v>
      </c>
      <c r="W2724" s="1" t="s">
        <v>2008</v>
      </c>
    </row>
    <row r="2725" spans="1:23">
      <c r="A2725" s="17">
        <v>2838</v>
      </c>
      <c r="C2725" s="1">
        <v>6454</v>
      </c>
      <c r="D2725" s="1" t="s">
        <v>11073</v>
      </c>
      <c r="F2725" s="1" t="s">
        <v>47</v>
      </c>
      <c r="G2725" s="1" t="s">
        <v>11076</v>
      </c>
      <c r="I2725" s="1" t="s">
        <v>440</v>
      </c>
      <c r="J2725" s="1" t="s">
        <v>11077</v>
      </c>
      <c r="K2725" s="1" t="s">
        <v>11078</v>
      </c>
      <c r="L2725" s="1">
        <v>2005</v>
      </c>
      <c r="M2725" s="1" t="s">
        <v>2008</v>
      </c>
      <c r="N2725" s="1">
        <v>9788876948671</v>
      </c>
      <c r="O2725" s="1" t="s">
        <v>39</v>
      </c>
      <c r="P2725" s="1" t="s">
        <v>11079</v>
      </c>
      <c r="Q2725" s="1">
        <v>125</v>
      </c>
      <c r="R2725" s="1" t="s">
        <v>16148</v>
      </c>
    </row>
    <row r="2726" spans="1:23">
      <c r="A2726" s="17">
        <v>2839</v>
      </c>
      <c r="C2726" s="1">
        <v>5833</v>
      </c>
      <c r="D2726" s="1" t="s">
        <v>11080</v>
      </c>
      <c r="F2726" s="1" t="s">
        <v>32</v>
      </c>
      <c r="G2726" s="1" t="s">
        <v>14720</v>
      </c>
      <c r="I2726" s="1" t="s">
        <v>532</v>
      </c>
      <c r="J2726" s="1" t="s">
        <v>5181</v>
      </c>
      <c r="K2726" s="1" t="s">
        <v>870</v>
      </c>
      <c r="L2726" s="1">
        <v>2007</v>
      </c>
      <c r="M2726" s="1" t="s">
        <v>871</v>
      </c>
      <c r="N2726" s="1">
        <v>9789786030304</v>
      </c>
      <c r="O2726" s="1" t="s">
        <v>122</v>
      </c>
      <c r="P2726" s="1" t="s">
        <v>122</v>
      </c>
      <c r="Q2726" s="1">
        <v>283</v>
      </c>
      <c r="R2726" s="1" t="s">
        <v>16150</v>
      </c>
      <c r="S2726" s="1" t="s">
        <v>17122</v>
      </c>
      <c r="T2726" s="1" t="s">
        <v>17083</v>
      </c>
      <c r="U2726" s="1" t="s">
        <v>11081</v>
      </c>
      <c r="W2726" s="1" t="s">
        <v>426</v>
      </c>
    </row>
    <row r="2727" spans="1:23">
      <c r="A2727" s="17">
        <v>2840</v>
      </c>
      <c r="C2727" s="1">
        <v>3544</v>
      </c>
      <c r="D2727" s="1" t="s">
        <v>11082</v>
      </c>
      <c r="F2727" s="1" t="s">
        <v>47</v>
      </c>
      <c r="G2727" s="1" t="s">
        <v>11083</v>
      </c>
      <c r="I2727" s="1" t="s">
        <v>74</v>
      </c>
      <c r="J2727" s="1" t="s">
        <v>3412</v>
      </c>
      <c r="K2727" s="1" t="s">
        <v>3413</v>
      </c>
      <c r="L2727" s="1">
        <v>1995</v>
      </c>
      <c r="M2727" s="1" t="s">
        <v>77</v>
      </c>
      <c r="N2727" s="1" t="s">
        <v>11084</v>
      </c>
      <c r="O2727" s="1" t="s">
        <v>11085</v>
      </c>
      <c r="Q2727" s="1">
        <v>207</v>
      </c>
      <c r="T2727" s="1" t="s">
        <v>15305</v>
      </c>
      <c r="U2727" s="1" t="s">
        <v>11086</v>
      </c>
    </row>
    <row r="2728" spans="1:23">
      <c r="A2728" s="17">
        <v>2842</v>
      </c>
      <c r="C2728" s="1">
        <v>1189</v>
      </c>
      <c r="D2728" s="1" t="s">
        <v>11087</v>
      </c>
      <c r="F2728" s="1" t="s">
        <v>47</v>
      </c>
      <c r="G2728" s="1" t="s">
        <v>11088</v>
      </c>
      <c r="I2728" s="1" t="s">
        <v>58</v>
      </c>
      <c r="J2728" s="1" t="s">
        <v>11089</v>
      </c>
      <c r="K2728" s="1" t="s">
        <v>454</v>
      </c>
      <c r="L2728" s="1">
        <v>1994</v>
      </c>
      <c r="M2728" s="1" t="s">
        <v>455</v>
      </c>
      <c r="N2728" s="1" t="s">
        <v>11090</v>
      </c>
      <c r="O2728" s="1" t="s">
        <v>122</v>
      </c>
      <c r="P2728" s="1" t="s">
        <v>122</v>
      </c>
      <c r="Q2728" s="1">
        <v>204</v>
      </c>
      <c r="R2728" s="1" t="s">
        <v>16149</v>
      </c>
      <c r="S2728" s="1" t="s">
        <v>15300</v>
      </c>
      <c r="T2728" s="1" t="s">
        <v>17055</v>
      </c>
      <c r="W2728" s="1" t="s">
        <v>245</v>
      </c>
    </row>
    <row r="2729" spans="1:23" s="30" customFormat="1">
      <c r="A2729" s="29">
        <v>2843</v>
      </c>
      <c r="B2729" s="29"/>
      <c r="C2729" s="30">
        <v>929</v>
      </c>
      <c r="D2729" s="30" t="s">
        <v>11091</v>
      </c>
      <c r="F2729" s="30" t="s">
        <v>32</v>
      </c>
      <c r="G2729" s="30" t="s">
        <v>14721</v>
      </c>
      <c r="I2729" s="30" t="s">
        <v>74</v>
      </c>
      <c r="J2729" s="30" t="s">
        <v>412</v>
      </c>
      <c r="K2729" s="30" t="s">
        <v>76</v>
      </c>
      <c r="L2729" s="30">
        <v>1983</v>
      </c>
      <c r="M2729" s="30" t="s">
        <v>77</v>
      </c>
      <c r="N2729" s="30" t="s">
        <v>11092</v>
      </c>
      <c r="O2729" s="30" t="s">
        <v>11093</v>
      </c>
      <c r="Q2729" s="30">
        <v>185</v>
      </c>
      <c r="R2729" s="30" t="s">
        <v>16105</v>
      </c>
      <c r="S2729" s="30" t="s">
        <v>17118</v>
      </c>
      <c r="T2729" s="30" t="s">
        <v>15305</v>
      </c>
      <c r="U2729" s="30" t="s">
        <v>11094</v>
      </c>
      <c r="W2729" s="30" t="s">
        <v>80</v>
      </c>
    </row>
    <row r="2730" spans="1:23">
      <c r="A2730" s="17">
        <v>2844</v>
      </c>
      <c r="C2730" s="1">
        <v>2540</v>
      </c>
      <c r="D2730" s="1" t="s">
        <v>11095</v>
      </c>
      <c r="F2730" s="1" t="s">
        <v>32</v>
      </c>
      <c r="G2730" s="1" t="s">
        <v>14722</v>
      </c>
      <c r="I2730" s="1" t="s">
        <v>74</v>
      </c>
      <c r="J2730" s="1" t="s">
        <v>7782</v>
      </c>
      <c r="K2730" s="1" t="s">
        <v>7783</v>
      </c>
      <c r="L2730" s="1">
        <v>1998</v>
      </c>
      <c r="M2730" s="1" t="s">
        <v>77</v>
      </c>
      <c r="N2730" s="1" t="s">
        <v>11096</v>
      </c>
      <c r="O2730" s="1" t="s">
        <v>11097</v>
      </c>
      <c r="Q2730" s="1">
        <v>236</v>
      </c>
      <c r="T2730" s="1" t="s">
        <v>17091</v>
      </c>
    </row>
    <row r="2731" spans="1:23">
      <c r="A2731" s="17">
        <v>2845</v>
      </c>
      <c r="C2731" s="1">
        <v>6417</v>
      </c>
      <c r="D2731" s="1" t="s">
        <v>11098</v>
      </c>
      <c r="G2731" s="1" t="s">
        <v>14723</v>
      </c>
      <c r="I2731" s="1" t="s">
        <v>74</v>
      </c>
      <c r="J2731" s="1" t="s">
        <v>11099</v>
      </c>
      <c r="K2731" s="1" t="s">
        <v>11100</v>
      </c>
      <c r="L2731" s="1" t="s">
        <v>11101</v>
      </c>
      <c r="M2731" s="1" t="s">
        <v>77</v>
      </c>
      <c r="N2731" s="1" t="s">
        <v>122</v>
      </c>
      <c r="O2731" s="1" t="s">
        <v>122</v>
      </c>
      <c r="P2731" s="1" t="s">
        <v>122</v>
      </c>
      <c r="Q2731" s="1">
        <v>905</v>
      </c>
      <c r="R2731" s="1" t="s">
        <v>16151</v>
      </c>
      <c r="S2731" s="1" t="s">
        <v>17100</v>
      </c>
      <c r="T2731" s="1" t="s">
        <v>17234</v>
      </c>
      <c r="U2731" s="1" t="s">
        <v>11102</v>
      </c>
      <c r="W2731" s="1" t="s">
        <v>11103</v>
      </c>
    </row>
    <row r="2732" spans="1:23">
      <c r="A2732" s="17">
        <v>2846</v>
      </c>
      <c r="C2732" s="1">
        <v>6418</v>
      </c>
      <c r="D2732" s="1" t="s">
        <v>11098</v>
      </c>
      <c r="G2732" s="1" t="s">
        <v>14724</v>
      </c>
      <c r="I2732" s="1" t="s">
        <v>74</v>
      </c>
      <c r="J2732" s="1" t="s">
        <v>11104</v>
      </c>
      <c r="K2732" s="1" t="s">
        <v>237</v>
      </c>
      <c r="L2732" s="1" t="s">
        <v>11101</v>
      </c>
      <c r="M2732" s="1" t="s">
        <v>77</v>
      </c>
      <c r="N2732" s="1" t="s">
        <v>122</v>
      </c>
      <c r="O2732" s="1" t="s">
        <v>122</v>
      </c>
      <c r="P2732" s="1" t="s">
        <v>122</v>
      </c>
      <c r="Q2732" s="1">
        <v>822</v>
      </c>
      <c r="R2732" s="1" t="s">
        <v>16152</v>
      </c>
      <c r="S2732" s="1" t="s">
        <v>17100</v>
      </c>
      <c r="T2732" s="1" t="s">
        <v>17094</v>
      </c>
      <c r="U2732" s="1" t="s">
        <v>11105</v>
      </c>
      <c r="W2732" s="1" t="s">
        <v>1233</v>
      </c>
    </row>
    <row r="2733" spans="1:23">
      <c r="A2733" s="17">
        <v>2847</v>
      </c>
      <c r="C2733" s="1">
        <v>6419</v>
      </c>
      <c r="D2733" s="1" t="s">
        <v>11098</v>
      </c>
      <c r="G2733" s="1" t="s">
        <v>11106</v>
      </c>
      <c r="N2733" s="1" t="s">
        <v>122</v>
      </c>
      <c r="O2733" s="1" t="s">
        <v>122</v>
      </c>
      <c r="P2733" s="1" t="s">
        <v>122</v>
      </c>
    </row>
    <row r="2734" spans="1:23">
      <c r="A2734" s="17">
        <v>2848</v>
      </c>
      <c r="C2734" s="1">
        <v>5832</v>
      </c>
      <c r="D2734" s="1" t="s">
        <v>11107</v>
      </c>
      <c r="F2734" s="1" t="s">
        <v>47</v>
      </c>
      <c r="G2734" s="1" t="s">
        <v>14725</v>
      </c>
      <c r="I2734" s="1" t="s">
        <v>532</v>
      </c>
      <c r="J2734" s="1" t="s">
        <v>3151</v>
      </c>
      <c r="K2734" s="1" t="s">
        <v>870</v>
      </c>
      <c r="L2734" s="1">
        <v>2008</v>
      </c>
      <c r="M2734" s="1" t="s">
        <v>871</v>
      </c>
      <c r="N2734" s="1">
        <v>9789786470049</v>
      </c>
      <c r="O2734" s="1" t="s">
        <v>122</v>
      </c>
      <c r="P2734" s="1" t="s">
        <v>122</v>
      </c>
      <c r="Q2734" s="1">
        <v>82</v>
      </c>
      <c r="S2734" s="1" t="s">
        <v>17031</v>
      </c>
      <c r="T2734" s="1" t="s">
        <v>17152</v>
      </c>
      <c r="W2734" s="1" t="s">
        <v>11108</v>
      </c>
    </row>
    <row r="2735" spans="1:23" s="55" customFormat="1">
      <c r="A2735" s="54">
        <v>2849</v>
      </c>
      <c r="B2735" s="54"/>
      <c r="C2735" s="55">
        <v>1125</v>
      </c>
      <c r="D2735" s="55" t="s">
        <v>11109</v>
      </c>
      <c r="F2735" s="55" t="s">
        <v>47</v>
      </c>
      <c r="G2735" s="55" t="s">
        <v>11110</v>
      </c>
      <c r="I2735" s="55" t="s">
        <v>74</v>
      </c>
      <c r="J2735" s="55" t="s">
        <v>635</v>
      </c>
      <c r="K2735" s="55" t="s">
        <v>76</v>
      </c>
      <c r="L2735" s="55" t="s">
        <v>11111</v>
      </c>
      <c r="M2735" s="55" t="s">
        <v>77</v>
      </c>
      <c r="N2735" s="55" t="s">
        <v>11112</v>
      </c>
      <c r="O2735" s="55" t="s">
        <v>39</v>
      </c>
      <c r="P2735" s="55" t="s">
        <v>39</v>
      </c>
      <c r="Q2735" s="55">
        <v>241</v>
      </c>
      <c r="R2735" s="55" t="s">
        <v>16153</v>
      </c>
      <c r="S2735" s="55" t="s">
        <v>17038</v>
      </c>
      <c r="T2735" s="55" t="s">
        <v>17164</v>
      </c>
      <c r="U2735" s="55" t="s">
        <v>11113</v>
      </c>
      <c r="V2735" s="55" t="s">
        <v>349</v>
      </c>
      <c r="W2735" s="55" t="s">
        <v>1180</v>
      </c>
    </row>
    <row r="2736" spans="1:23">
      <c r="A2736" s="17">
        <v>2850</v>
      </c>
      <c r="C2736" s="1">
        <v>6094</v>
      </c>
      <c r="D2736" s="1" t="s">
        <v>11109</v>
      </c>
      <c r="F2736" s="1" t="s">
        <v>47</v>
      </c>
      <c r="G2736" s="1" t="s">
        <v>14726</v>
      </c>
      <c r="I2736" s="1" t="s">
        <v>74</v>
      </c>
      <c r="J2736" s="1" t="s">
        <v>11114</v>
      </c>
      <c r="K2736" s="1" t="s">
        <v>11115</v>
      </c>
      <c r="L2736" s="1">
        <v>1975</v>
      </c>
      <c r="M2736" s="1" t="s">
        <v>77</v>
      </c>
      <c r="N2736" s="1">
        <v>800706242</v>
      </c>
      <c r="O2736" s="1">
        <v>73007986</v>
      </c>
      <c r="P2736" s="1" t="s">
        <v>122</v>
      </c>
      <c r="Q2736" s="1">
        <v>90</v>
      </c>
      <c r="S2736" s="1" t="s">
        <v>17038</v>
      </c>
      <c r="T2736" s="1" t="s">
        <v>17077</v>
      </c>
      <c r="U2736" s="1" t="s">
        <v>11116</v>
      </c>
      <c r="V2736" s="1" t="s">
        <v>3265</v>
      </c>
      <c r="W2736" s="1" t="s">
        <v>1180</v>
      </c>
    </row>
    <row r="2737" spans="1:23">
      <c r="A2737" s="17">
        <v>2852</v>
      </c>
      <c r="C2737" s="1">
        <v>933</v>
      </c>
      <c r="D2737" s="1" t="s">
        <v>11118</v>
      </c>
      <c r="F2737" s="1" t="s">
        <v>32</v>
      </c>
      <c r="G2737" s="1" t="s">
        <v>15249</v>
      </c>
      <c r="I2737" s="1" t="s">
        <v>74</v>
      </c>
      <c r="J2737" s="1" t="s">
        <v>1282</v>
      </c>
      <c r="K2737" s="1" t="s">
        <v>76</v>
      </c>
      <c r="L2737" s="1">
        <v>1986</v>
      </c>
      <c r="M2737" s="1" t="s">
        <v>77</v>
      </c>
      <c r="N2737" s="1" t="s">
        <v>11119</v>
      </c>
      <c r="O2737" s="1" t="s">
        <v>11120</v>
      </c>
      <c r="Q2737" s="1">
        <v>295</v>
      </c>
      <c r="T2737" s="1" t="s">
        <v>17091</v>
      </c>
    </row>
    <row r="2738" spans="1:23">
      <c r="A2738" s="17">
        <v>2853</v>
      </c>
      <c r="C2738" s="1">
        <v>1208</v>
      </c>
      <c r="D2738" s="1" t="s">
        <v>11118</v>
      </c>
      <c r="F2738" s="1" t="s">
        <v>32</v>
      </c>
      <c r="G2738" s="1" t="s">
        <v>14727</v>
      </c>
      <c r="I2738" s="1" t="s">
        <v>74</v>
      </c>
      <c r="J2738" s="1" t="s">
        <v>1490</v>
      </c>
      <c r="K2738" s="1" t="s">
        <v>76</v>
      </c>
      <c r="L2738" s="1">
        <v>1993</v>
      </c>
      <c r="M2738" s="1" t="s">
        <v>77</v>
      </c>
      <c r="N2738" s="1" t="s">
        <v>11121</v>
      </c>
      <c r="O2738" s="1" t="s">
        <v>11122</v>
      </c>
      <c r="Q2738" s="1">
        <v>266</v>
      </c>
      <c r="S2738" s="1" t="s">
        <v>17118</v>
      </c>
      <c r="T2738" s="1" t="s">
        <v>17077</v>
      </c>
      <c r="W2738" s="1" t="s">
        <v>11123</v>
      </c>
    </row>
    <row r="2739" spans="1:23">
      <c r="A2739" s="17">
        <v>2854</v>
      </c>
      <c r="C2739" s="1">
        <v>2732</v>
      </c>
      <c r="D2739" s="1" t="s">
        <v>11124</v>
      </c>
      <c r="F2739" s="1" t="s">
        <v>32</v>
      </c>
      <c r="G2739" s="1" t="s">
        <v>14728</v>
      </c>
      <c r="I2739" s="1" t="s">
        <v>74</v>
      </c>
      <c r="J2739" s="1" t="s">
        <v>11125</v>
      </c>
      <c r="K2739" s="1" t="s">
        <v>11126</v>
      </c>
      <c r="L2739" s="1">
        <v>1999</v>
      </c>
      <c r="M2739" s="1" t="s">
        <v>128</v>
      </c>
      <c r="N2739" s="1" t="s">
        <v>11127</v>
      </c>
      <c r="O2739" s="1">
        <v>99035479</v>
      </c>
      <c r="Q2739" s="1">
        <v>229</v>
      </c>
      <c r="S2739" s="1" t="s">
        <v>15301</v>
      </c>
      <c r="T2739" s="1" t="s">
        <v>17077</v>
      </c>
      <c r="V2739" s="1" t="s">
        <v>64</v>
      </c>
      <c r="W2739" s="1" t="s">
        <v>11128</v>
      </c>
    </row>
    <row r="2740" spans="1:23">
      <c r="A2740" s="17">
        <v>2855</v>
      </c>
      <c r="C2740" s="1">
        <v>934</v>
      </c>
      <c r="D2740" s="1" t="s">
        <v>11129</v>
      </c>
      <c r="F2740" s="1" t="s">
        <v>32</v>
      </c>
      <c r="G2740" s="1" t="s">
        <v>15250</v>
      </c>
      <c r="I2740" s="1" t="s">
        <v>58</v>
      </c>
      <c r="J2740" s="1" t="s">
        <v>1838</v>
      </c>
      <c r="K2740" s="1" t="s">
        <v>68</v>
      </c>
      <c r="L2740" s="1">
        <v>1992</v>
      </c>
      <c r="M2740" s="1" t="s">
        <v>61</v>
      </c>
      <c r="N2740" s="1" t="s">
        <v>11130</v>
      </c>
      <c r="O2740" s="1" t="s">
        <v>39</v>
      </c>
      <c r="Q2740" s="1">
        <v>203</v>
      </c>
      <c r="S2740" s="1" t="s">
        <v>15301</v>
      </c>
      <c r="T2740" s="1" t="s">
        <v>17078</v>
      </c>
      <c r="U2740" s="1" t="s">
        <v>11131</v>
      </c>
      <c r="V2740" s="1" t="s">
        <v>11132</v>
      </c>
      <c r="W2740" s="1" t="s">
        <v>80</v>
      </c>
    </row>
    <row r="2741" spans="1:23">
      <c r="A2741" s="17">
        <v>2856</v>
      </c>
      <c r="C2741" s="1">
        <v>4986</v>
      </c>
      <c r="D2741" s="1" t="s">
        <v>11133</v>
      </c>
      <c r="F2741" s="1" t="s">
        <v>32</v>
      </c>
      <c r="G2741" s="1" t="s">
        <v>11134</v>
      </c>
      <c r="I2741" s="1" t="s">
        <v>74</v>
      </c>
      <c r="J2741" s="1" t="s">
        <v>9469</v>
      </c>
      <c r="K2741" s="1" t="s">
        <v>791</v>
      </c>
      <c r="L2741" s="1" t="s">
        <v>11135</v>
      </c>
      <c r="M2741" s="1" t="s">
        <v>182</v>
      </c>
      <c r="N2741" s="1" t="s">
        <v>39</v>
      </c>
      <c r="O2741" s="1" t="s">
        <v>39</v>
      </c>
      <c r="P2741" s="1" t="s">
        <v>39</v>
      </c>
      <c r="Q2741" s="1">
        <v>272</v>
      </c>
      <c r="R2741" s="1" t="s">
        <v>16768</v>
      </c>
      <c r="S2741" s="1" t="s">
        <v>17031</v>
      </c>
      <c r="T2741" s="1" t="s">
        <v>17084</v>
      </c>
      <c r="U2741" s="1" t="s">
        <v>11136</v>
      </c>
      <c r="W2741" s="1" t="s">
        <v>80</v>
      </c>
    </row>
    <row r="2742" spans="1:23">
      <c r="A2742" s="17">
        <v>2857</v>
      </c>
      <c r="C2742" s="1">
        <v>3487</v>
      </c>
      <c r="D2742" s="1" t="s">
        <v>11137</v>
      </c>
      <c r="F2742" s="1" t="s">
        <v>47</v>
      </c>
      <c r="G2742" s="1" t="s">
        <v>11138</v>
      </c>
      <c r="I2742" s="1" t="s">
        <v>1033</v>
      </c>
      <c r="J2742" s="1" t="s">
        <v>790</v>
      </c>
      <c r="K2742" s="1" t="s">
        <v>791</v>
      </c>
      <c r="L2742" s="1" t="s">
        <v>11139</v>
      </c>
      <c r="M2742" s="1" t="s">
        <v>182</v>
      </c>
      <c r="N2742" s="1" t="s">
        <v>39</v>
      </c>
      <c r="O2742" s="1">
        <v>2001368006</v>
      </c>
      <c r="Q2742" s="1">
        <v>111</v>
      </c>
      <c r="T2742" s="1" t="s">
        <v>15305</v>
      </c>
    </row>
    <row r="2743" spans="1:23">
      <c r="A2743" s="17">
        <v>2858</v>
      </c>
      <c r="C2743" s="1">
        <v>3058</v>
      </c>
      <c r="D2743" s="1" t="s">
        <v>11140</v>
      </c>
      <c r="F2743" s="1" t="s">
        <v>32</v>
      </c>
      <c r="G2743" s="1" t="s">
        <v>11141</v>
      </c>
      <c r="I2743" s="1" t="s">
        <v>58</v>
      </c>
      <c r="J2743" s="1" t="s">
        <v>11142</v>
      </c>
      <c r="K2743" s="1" t="s">
        <v>1582</v>
      </c>
      <c r="L2743" s="1">
        <v>2002</v>
      </c>
      <c r="M2743" s="1" t="s">
        <v>84</v>
      </c>
      <c r="N2743" s="1" t="s">
        <v>11143</v>
      </c>
      <c r="O2743" s="1" t="s">
        <v>39</v>
      </c>
      <c r="Q2743" s="1">
        <v>223</v>
      </c>
      <c r="R2743" s="1" t="s">
        <v>16767</v>
      </c>
      <c r="S2743" s="1" t="s">
        <v>15304</v>
      </c>
      <c r="T2743" s="1" t="s">
        <v>17081</v>
      </c>
      <c r="U2743" s="1" t="s">
        <v>11144</v>
      </c>
      <c r="V2743" s="1" t="s">
        <v>64</v>
      </c>
      <c r="W2743" s="1" t="s">
        <v>80</v>
      </c>
    </row>
    <row r="2744" spans="1:23">
      <c r="A2744" s="17">
        <v>2859</v>
      </c>
      <c r="C2744" s="1">
        <v>935</v>
      </c>
      <c r="D2744" s="1" t="s">
        <v>11145</v>
      </c>
      <c r="F2744" s="1" t="s">
        <v>32</v>
      </c>
      <c r="G2744" s="1" t="s">
        <v>11146</v>
      </c>
      <c r="I2744" s="1" t="s">
        <v>74</v>
      </c>
      <c r="J2744" s="1" t="s">
        <v>11147</v>
      </c>
      <c r="K2744" s="1" t="s">
        <v>76</v>
      </c>
      <c r="L2744" s="1">
        <v>1974</v>
      </c>
      <c r="M2744" s="1" t="s">
        <v>77</v>
      </c>
      <c r="N2744" s="1" t="s">
        <v>40</v>
      </c>
      <c r="O2744" s="1">
        <v>73091845</v>
      </c>
      <c r="Q2744" s="1">
        <v>317</v>
      </c>
      <c r="R2744" s="1" t="s">
        <v>15560</v>
      </c>
      <c r="T2744" s="1" t="s">
        <v>17091</v>
      </c>
    </row>
    <row r="2745" spans="1:23">
      <c r="A2745" s="17">
        <v>2860</v>
      </c>
      <c r="C2745" s="1">
        <v>3388</v>
      </c>
      <c r="D2745" s="1" t="s">
        <v>11148</v>
      </c>
      <c r="F2745" s="1" t="s">
        <v>47</v>
      </c>
      <c r="G2745" s="1" t="s">
        <v>14729</v>
      </c>
      <c r="I2745" s="1" t="s">
        <v>532</v>
      </c>
      <c r="J2745" s="1" t="s">
        <v>11149</v>
      </c>
      <c r="K2745" s="1" t="s">
        <v>870</v>
      </c>
      <c r="L2745" s="1">
        <v>2000</v>
      </c>
      <c r="M2745" s="1" t="s">
        <v>871</v>
      </c>
      <c r="N2745" s="1" t="s">
        <v>11150</v>
      </c>
      <c r="O2745" s="1" t="s">
        <v>39</v>
      </c>
      <c r="Q2745" s="1">
        <v>204</v>
      </c>
      <c r="R2745" s="1" t="s">
        <v>16766</v>
      </c>
      <c r="T2745" s="1" t="s">
        <v>15305</v>
      </c>
    </row>
    <row r="2746" spans="1:23">
      <c r="A2746" s="17">
        <v>2861</v>
      </c>
      <c r="C2746" s="1">
        <v>6427</v>
      </c>
      <c r="D2746" s="1" t="s">
        <v>11148</v>
      </c>
      <c r="F2746" s="1" t="s">
        <v>47</v>
      </c>
      <c r="G2746" s="1" t="s">
        <v>11151</v>
      </c>
      <c r="I2746" s="1" t="s">
        <v>74</v>
      </c>
      <c r="J2746" s="1" t="s">
        <v>120</v>
      </c>
      <c r="K2746" s="1" t="s">
        <v>115</v>
      </c>
      <c r="L2746" s="1">
        <v>2013</v>
      </c>
      <c r="M2746" s="1" t="s">
        <v>84</v>
      </c>
      <c r="N2746" s="1" t="s">
        <v>11152</v>
      </c>
      <c r="O2746" s="1" t="s">
        <v>11153</v>
      </c>
      <c r="P2746" s="1" t="s">
        <v>39</v>
      </c>
      <c r="Q2746" s="1">
        <v>263</v>
      </c>
      <c r="R2746" s="1" t="s">
        <v>16154</v>
      </c>
      <c r="U2746" s="1" t="s">
        <v>11154</v>
      </c>
    </row>
    <row r="2747" spans="1:23">
      <c r="A2747" s="17">
        <v>2862</v>
      </c>
      <c r="C2747" s="1">
        <v>1856</v>
      </c>
      <c r="D2747" s="1" t="s">
        <v>11155</v>
      </c>
      <c r="F2747" s="1" t="s">
        <v>47</v>
      </c>
      <c r="G2747" s="1" t="s">
        <v>11156</v>
      </c>
      <c r="I2747" s="1" t="s">
        <v>58</v>
      </c>
      <c r="J2747" s="1" t="s">
        <v>518</v>
      </c>
      <c r="K2747" s="1" t="s">
        <v>68</v>
      </c>
      <c r="L2747" s="1">
        <v>1988</v>
      </c>
      <c r="M2747" s="1" t="s">
        <v>61</v>
      </c>
      <c r="N2747" s="1" t="s">
        <v>11157</v>
      </c>
      <c r="O2747" s="1">
        <v>89153358</v>
      </c>
      <c r="P2747" s="1" t="s">
        <v>11158</v>
      </c>
      <c r="Q2747" s="1">
        <v>173</v>
      </c>
      <c r="R2747" s="1" t="s">
        <v>16106</v>
      </c>
      <c r="S2747" s="1" t="s">
        <v>15301</v>
      </c>
      <c r="T2747" s="1" t="s">
        <v>17078</v>
      </c>
      <c r="V2747" s="1" t="s">
        <v>11159</v>
      </c>
      <c r="W2747" s="1" t="s">
        <v>428</v>
      </c>
    </row>
    <row r="2748" spans="1:23">
      <c r="A2748" s="17">
        <v>2863</v>
      </c>
      <c r="C2748" s="1">
        <v>3190</v>
      </c>
      <c r="D2748" s="1" t="s">
        <v>11155</v>
      </c>
      <c r="F2748" s="1" t="s">
        <v>47</v>
      </c>
      <c r="G2748" s="1" t="s">
        <v>11160</v>
      </c>
      <c r="I2748" s="1" t="s">
        <v>74</v>
      </c>
      <c r="J2748" s="1" t="s">
        <v>11161</v>
      </c>
      <c r="K2748" s="1" t="s">
        <v>6610</v>
      </c>
      <c r="L2748" s="1">
        <v>2000</v>
      </c>
      <c r="M2748" s="1" t="s">
        <v>6611</v>
      </c>
      <c r="N2748" s="1" t="s">
        <v>11162</v>
      </c>
      <c r="O2748" s="1">
        <v>56619</v>
      </c>
      <c r="P2748" s="1" t="s">
        <v>39</v>
      </c>
      <c r="Q2748" s="1">
        <v>97</v>
      </c>
      <c r="R2748" s="1" t="s">
        <v>16765</v>
      </c>
      <c r="S2748" s="1" t="s">
        <v>15301</v>
      </c>
      <c r="T2748" s="1" t="s">
        <v>17076</v>
      </c>
      <c r="V2748" s="1" t="s">
        <v>11159</v>
      </c>
      <c r="W2748" s="1" t="s">
        <v>428</v>
      </c>
    </row>
    <row r="2749" spans="1:23">
      <c r="A2749" s="17">
        <v>2865</v>
      </c>
      <c r="C2749" s="1">
        <v>5272</v>
      </c>
      <c r="D2749" s="1" t="s">
        <v>11163</v>
      </c>
      <c r="F2749" s="1" t="s">
        <v>47</v>
      </c>
      <c r="G2749" s="1" t="s">
        <v>11164</v>
      </c>
      <c r="I2749" s="1" t="s">
        <v>1033</v>
      </c>
      <c r="K2749" s="1" t="s">
        <v>11165</v>
      </c>
      <c r="L2749" s="1" t="s">
        <v>11166</v>
      </c>
      <c r="M2749" s="1" t="s">
        <v>11167</v>
      </c>
      <c r="N2749" s="1">
        <v>902440309</v>
      </c>
      <c r="O2749" s="1" t="s">
        <v>39</v>
      </c>
      <c r="P2749" s="1" t="s">
        <v>39</v>
      </c>
      <c r="Q2749" s="1">
        <v>158</v>
      </c>
    </row>
    <row r="2750" spans="1:23">
      <c r="A2750" s="17">
        <v>2866</v>
      </c>
      <c r="C2750" s="1">
        <v>5972</v>
      </c>
      <c r="D2750" s="1" t="s">
        <v>11168</v>
      </c>
      <c r="F2750" s="1" t="s">
        <v>32</v>
      </c>
      <c r="G2750" s="1" t="s">
        <v>11169</v>
      </c>
      <c r="I2750" s="1" t="s">
        <v>74</v>
      </c>
      <c r="J2750" s="1" t="s">
        <v>236</v>
      </c>
      <c r="K2750" s="1" t="s">
        <v>237</v>
      </c>
      <c r="L2750" s="1" t="s">
        <v>11101</v>
      </c>
      <c r="M2750" s="1" t="s">
        <v>237</v>
      </c>
      <c r="N2750" s="1" t="s">
        <v>11170</v>
      </c>
      <c r="O2750" s="1" t="s">
        <v>122</v>
      </c>
      <c r="P2750" s="1" t="s">
        <v>122</v>
      </c>
      <c r="Q2750" s="1">
        <v>41</v>
      </c>
      <c r="R2750" s="1" t="s">
        <v>16107</v>
      </c>
      <c r="S2750" s="1" t="s">
        <v>15300</v>
      </c>
      <c r="T2750" s="1" t="s">
        <v>17233</v>
      </c>
      <c r="V2750" s="1" t="s">
        <v>11171</v>
      </c>
      <c r="W2750" s="1" t="s">
        <v>1723</v>
      </c>
    </row>
    <row r="2751" spans="1:23">
      <c r="A2751" s="17">
        <v>2867</v>
      </c>
      <c r="C2751" s="1">
        <v>1916</v>
      </c>
      <c r="D2751" s="1" t="s">
        <v>11172</v>
      </c>
      <c r="F2751" s="1" t="s">
        <v>47</v>
      </c>
      <c r="G2751" s="1" t="s">
        <v>14730</v>
      </c>
      <c r="I2751" s="1" t="s">
        <v>58</v>
      </c>
      <c r="J2751" s="1" t="s">
        <v>7805</v>
      </c>
      <c r="K2751" s="1" t="s">
        <v>68</v>
      </c>
      <c r="L2751" s="1">
        <v>1997</v>
      </c>
      <c r="M2751" s="1" t="s">
        <v>61</v>
      </c>
      <c r="N2751" s="1" t="s">
        <v>11173</v>
      </c>
      <c r="O2751" s="1" t="s">
        <v>6395</v>
      </c>
      <c r="Q2751" s="1">
        <v>125</v>
      </c>
      <c r="R2751" s="1" t="s">
        <v>16155</v>
      </c>
    </row>
    <row r="2752" spans="1:23">
      <c r="A2752" s="17">
        <v>2868</v>
      </c>
      <c r="C2752" s="1">
        <v>938</v>
      </c>
      <c r="D2752" s="1" t="s">
        <v>11172</v>
      </c>
      <c r="F2752" s="1" t="s">
        <v>47</v>
      </c>
      <c r="G2752" s="1" t="s">
        <v>15251</v>
      </c>
      <c r="I2752" s="1" t="s">
        <v>58</v>
      </c>
      <c r="J2752" s="1" t="s">
        <v>11174</v>
      </c>
      <c r="K2752" s="1" t="s">
        <v>68</v>
      </c>
      <c r="L2752" s="1">
        <v>1988</v>
      </c>
      <c r="M2752" s="1" t="s">
        <v>61</v>
      </c>
      <c r="N2752" s="1" t="s">
        <v>11175</v>
      </c>
      <c r="O2752" s="1">
        <v>88185964</v>
      </c>
      <c r="Q2752" s="1">
        <v>469</v>
      </c>
      <c r="R2752" s="1" t="s">
        <v>16156</v>
      </c>
      <c r="S2752" s="1" t="s">
        <v>15301</v>
      </c>
      <c r="T2752" s="1" t="s">
        <v>15317</v>
      </c>
      <c r="U2752" s="1" t="s">
        <v>11176</v>
      </c>
      <c r="V2752" s="1" t="s">
        <v>349</v>
      </c>
      <c r="W2752" s="1" t="s">
        <v>322</v>
      </c>
    </row>
    <row r="2753" spans="1:23">
      <c r="A2753" s="17">
        <v>2869</v>
      </c>
      <c r="C2753" s="1">
        <v>5430</v>
      </c>
      <c r="D2753" s="1" t="s">
        <v>11172</v>
      </c>
      <c r="F2753" s="1" t="s">
        <v>47</v>
      </c>
      <c r="G2753" s="1" t="s">
        <v>14731</v>
      </c>
      <c r="I2753" s="1" t="s">
        <v>58</v>
      </c>
      <c r="J2753" s="1" t="s">
        <v>6114</v>
      </c>
      <c r="K2753" s="1" t="s">
        <v>68</v>
      </c>
      <c r="L2753" s="1" t="s">
        <v>1388</v>
      </c>
      <c r="M2753" s="1" t="s">
        <v>61</v>
      </c>
      <c r="N2753" s="1">
        <v>9782757806296</v>
      </c>
      <c r="O2753" s="1" t="s">
        <v>6395</v>
      </c>
      <c r="P2753" s="1" t="s">
        <v>11177</v>
      </c>
      <c r="Q2753" s="1">
        <v>121</v>
      </c>
      <c r="R2753" s="1" t="s">
        <v>16157</v>
      </c>
      <c r="S2753" s="1" t="s">
        <v>15301</v>
      </c>
      <c r="T2753" s="1" t="s">
        <v>15314</v>
      </c>
      <c r="V2753" s="1" t="s">
        <v>349</v>
      </c>
      <c r="W2753" s="1" t="s">
        <v>132</v>
      </c>
    </row>
    <row r="2754" spans="1:23">
      <c r="A2754" s="17">
        <v>2870</v>
      </c>
      <c r="C2754" s="1">
        <v>4330</v>
      </c>
      <c r="D2754" s="1" t="s">
        <v>11178</v>
      </c>
      <c r="F2754" s="1" t="s">
        <v>32</v>
      </c>
      <c r="G2754" s="1" t="s">
        <v>14732</v>
      </c>
      <c r="I2754" s="1" t="s">
        <v>286</v>
      </c>
      <c r="J2754" s="1" t="s">
        <v>11179</v>
      </c>
      <c r="K2754" s="1" t="s">
        <v>762</v>
      </c>
      <c r="L2754" s="1">
        <v>2005</v>
      </c>
      <c r="M2754" s="1" t="s">
        <v>289</v>
      </c>
      <c r="N2754" s="1" t="s">
        <v>11180</v>
      </c>
      <c r="O2754" s="1" t="s">
        <v>39</v>
      </c>
      <c r="P2754" s="1" t="s">
        <v>39</v>
      </c>
      <c r="Q2754" s="1">
        <v>282</v>
      </c>
      <c r="T2754" s="1" t="s">
        <v>15305</v>
      </c>
    </row>
    <row r="2755" spans="1:23">
      <c r="A2755" s="17">
        <v>2871</v>
      </c>
      <c r="C2755" s="1">
        <v>4785</v>
      </c>
      <c r="D2755" s="1" t="s">
        <v>11181</v>
      </c>
      <c r="F2755" s="1" t="s">
        <v>32</v>
      </c>
      <c r="G2755" s="1" t="s">
        <v>11182</v>
      </c>
      <c r="I2755" s="1" t="s">
        <v>74</v>
      </c>
      <c r="J2755" s="1" t="s">
        <v>5126</v>
      </c>
      <c r="K2755" s="1" t="s">
        <v>495</v>
      </c>
      <c r="L2755" s="1">
        <v>2005</v>
      </c>
      <c r="M2755" s="1" t="s">
        <v>496</v>
      </c>
      <c r="N2755" s="1" t="s">
        <v>11183</v>
      </c>
      <c r="O2755" s="1" t="s">
        <v>39</v>
      </c>
      <c r="P2755" s="1" t="s">
        <v>39</v>
      </c>
      <c r="Q2755" s="1">
        <v>148</v>
      </c>
      <c r="R2755" s="1" t="s">
        <v>16659</v>
      </c>
      <c r="S2755" s="1" t="s">
        <v>17032</v>
      </c>
      <c r="T2755" s="1" t="s">
        <v>17232</v>
      </c>
      <c r="U2755" s="1" t="s">
        <v>11184</v>
      </c>
      <c r="W2755" s="1" t="s">
        <v>132</v>
      </c>
    </row>
    <row r="2756" spans="1:23">
      <c r="A2756" s="17">
        <v>2872</v>
      </c>
      <c r="C2756" s="1">
        <v>1526</v>
      </c>
      <c r="D2756" s="1" t="s">
        <v>11185</v>
      </c>
      <c r="F2756" s="1" t="s">
        <v>32</v>
      </c>
      <c r="G2756" s="1" t="s">
        <v>13855</v>
      </c>
      <c r="I2756" s="1" t="s">
        <v>74</v>
      </c>
      <c r="J2756" s="1" t="s">
        <v>8446</v>
      </c>
      <c r="K2756" s="1" t="s">
        <v>11186</v>
      </c>
      <c r="L2756" s="1">
        <v>1993</v>
      </c>
      <c r="M2756" s="1" t="s">
        <v>249</v>
      </c>
      <c r="N2756" s="1" t="s">
        <v>11187</v>
      </c>
      <c r="O2756" s="1" t="s">
        <v>11188</v>
      </c>
      <c r="Q2756" s="1">
        <v>294</v>
      </c>
      <c r="R2756" s="1" t="s">
        <v>16764</v>
      </c>
    </row>
    <row r="2757" spans="1:23">
      <c r="A2757" s="17">
        <v>2873</v>
      </c>
      <c r="B2757" s="1" t="s">
        <v>17563</v>
      </c>
      <c r="C2757" s="1">
        <v>4036</v>
      </c>
      <c r="D2757" s="1" t="s">
        <v>11189</v>
      </c>
      <c r="F2757" s="1" t="s">
        <v>32</v>
      </c>
      <c r="G2757" s="1" t="s">
        <v>11190</v>
      </c>
      <c r="I2757" s="1" t="s">
        <v>58</v>
      </c>
      <c r="J2757" s="1" t="s">
        <v>11191</v>
      </c>
      <c r="K2757" s="1" t="s">
        <v>11192</v>
      </c>
      <c r="L2757" s="1" t="s">
        <v>9188</v>
      </c>
      <c r="M2757" s="1" t="s">
        <v>61</v>
      </c>
      <c r="N2757" s="1" t="s">
        <v>39</v>
      </c>
      <c r="O2757" s="1" t="s">
        <v>39</v>
      </c>
      <c r="P2757" s="1" t="s">
        <v>11193</v>
      </c>
      <c r="Q2757" s="1">
        <v>262</v>
      </c>
      <c r="S2757" s="1" t="s">
        <v>17038</v>
      </c>
      <c r="T2757" s="1" t="s">
        <v>17076</v>
      </c>
      <c r="U2757" s="1" t="s">
        <v>11194</v>
      </c>
      <c r="V2757" s="1" t="s">
        <v>11195</v>
      </c>
      <c r="W2757" s="1" t="s">
        <v>322</v>
      </c>
    </row>
    <row r="2758" spans="1:23">
      <c r="A2758" s="17">
        <v>2874</v>
      </c>
      <c r="C2758" s="1">
        <v>2629</v>
      </c>
      <c r="D2758" s="1" t="s">
        <v>11196</v>
      </c>
      <c r="F2758" s="1" t="s">
        <v>32</v>
      </c>
      <c r="G2758" s="1" t="s">
        <v>14733</v>
      </c>
      <c r="I2758" s="1" t="s">
        <v>74</v>
      </c>
      <c r="J2758" s="1" t="s">
        <v>3305</v>
      </c>
      <c r="K2758" s="1" t="s">
        <v>11197</v>
      </c>
      <c r="L2758" s="1">
        <v>1999</v>
      </c>
      <c r="M2758" s="1" t="s">
        <v>77</v>
      </c>
      <c r="N2758" s="1" t="s">
        <v>11198</v>
      </c>
      <c r="O2758" s="1">
        <v>98025368</v>
      </c>
      <c r="Q2758" s="1">
        <v>162</v>
      </c>
      <c r="R2758" s="1" t="s">
        <v>16108</v>
      </c>
      <c r="S2758" s="1" t="s">
        <v>17031</v>
      </c>
      <c r="T2758" s="1" t="s">
        <v>17078</v>
      </c>
      <c r="U2758" s="1" t="s">
        <v>1731</v>
      </c>
      <c r="V2758" s="1" t="s">
        <v>5311</v>
      </c>
      <c r="W2758" s="1" t="s">
        <v>3165</v>
      </c>
    </row>
    <row r="2759" spans="1:23">
      <c r="B2759" s="1" t="s">
        <v>19007</v>
      </c>
      <c r="D2759" s="1" t="s">
        <v>19008</v>
      </c>
      <c r="G2759" s="1" t="s">
        <v>19009</v>
      </c>
      <c r="I2759" s="1" t="s">
        <v>274</v>
      </c>
      <c r="J2759" s="1" t="s">
        <v>19010</v>
      </c>
      <c r="K2759" s="1" t="s">
        <v>19011</v>
      </c>
      <c r="L2759" s="1">
        <v>1946</v>
      </c>
      <c r="M2759" s="1" t="s">
        <v>80</v>
      </c>
      <c r="Q2759" s="1" t="s">
        <v>19012</v>
      </c>
      <c r="T2759" s="1" t="s">
        <v>19014</v>
      </c>
      <c r="U2759" s="1" t="s">
        <v>19013</v>
      </c>
      <c r="V2759" s="1" t="s">
        <v>64</v>
      </c>
      <c r="W2759" s="1" t="s">
        <v>80</v>
      </c>
    </row>
    <row r="2760" spans="1:23">
      <c r="A2760" s="17">
        <v>2875</v>
      </c>
      <c r="C2760" s="1">
        <v>939</v>
      </c>
      <c r="D2760" s="1" t="s">
        <v>11199</v>
      </c>
      <c r="F2760" s="1" t="s">
        <v>47</v>
      </c>
      <c r="G2760" s="1" t="s">
        <v>14734</v>
      </c>
      <c r="I2760" s="1" t="s">
        <v>74</v>
      </c>
      <c r="J2760" s="1" t="s">
        <v>8981</v>
      </c>
      <c r="K2760" s="1" t="s">
        <v>76</v>
      </c>
      <c r="L2760" s="1">
        <v>1993</v>
      </c>
      <c r="M2760" s="1" t="s">
        <v>77</v>
      </c>
      <c r="N2760" s="1" t="s">
        <v>11200</v>
      </c>
      <c r="O2760" s="1" t="s">
        <v>11201</v>
      </c>
      <c r="Q2760" s="1">
        <v>161</v>
      </c>
      <c r="S2760" s="1" t="s">
        <v>17031</v>
      </c>
      <c r="T2760" s="1" t="s">
        <v>17084</v>
      </c>
      <c r="W2760" s="1" t="s">
        <v>80</v>
      </c>
    </row>
    <row r="2761" spans="1:23">
      <c r="A2761" s="17">
        <v>2876</v>
      </c>
      <c r="C2761" s="1">
        <v>5965</v>
      </c>
      <c r="D2761" s="1" t="s">
        <v>11202</v>
      </c>
      <c r="F2761" s="1" t="s">
        <v>32</v>
      </c>
      <c r="G2761" s="1" t="s">
        <v>14735</v>
      </c>
      <c r="I2761" s="1" t="s">
        <v>58</v>
      </c>
      <c r="J2761" s="1" t="s">
        <v>3428</v>
      </c>
      <c r="K2761" s="1" t="s">
        <v>3429</v>
      </c>
      <c r="L2761" s="1">
        <v>2008</v>
      </c>
      <c r="M2761" s="1" t="s">
        <v>188</v>
      </c>
      <c r="N2761" s="1">
        <v>9782940398034</v>
      </c>
      <c r="O2761" s="1">
        <v>2009448278</v>
      </c>
      <c r="P2761" s="1" t="s">
        <v>39</v>
      </c>
      <c r="Q2761" s="1">
        <v>189</v>
      </c>
      <c r="R2761" s="1" t="s">
        <v>16158</v>
      </c>
      <c r="S2761" s="1" t="s">
        <v>15301</v>
      </c>
      <c r="T2761" s="1" t="s">
        <v>17086</v>
      </c>
      <c r="V2761" s="1" t="s">
        <v>11203</v>
      </c>
      <c r="W2761" s="1" t="s">
        <v>3858</v>
      </c>
    </row>
    <row r="2762" spans="1:23">
      <c r="A2762" s="17">
        <v>2877</v>
      </c>
      <c r="C2762" s="1">
        <v>5987</v>
      </c>
      <c r="D2762" s="1" t="s">
        <v>11204</v>
      </c>
      <c r="F2762" s="1" t="s">
        <v>47</v>
      </c>
      <c r="G2762" s="1" t="s">
        <v>11205</v>
      </c>
      <c r="I2762" s="1" t="s">
        <v>74</v>
      </c>
      <c r="J2762" s="1" t="s">
        <v>120</v>
      </c>
      <c r="K2762" s="1" t="s">
        <v>115</v>
      </c>
      <c r="L2762" s="1">
        <v>2010</v>
      </c>
      <c r="M2762" s="1" t="s">
        <v>84</v>
      </c>
      <c r="N2762" s="1">
        <v>9781897470190</v>
      </c>
      <c r="O2762" s="1" t="s">
        <v>122</v>
      </c>
      <c r="P2762" s="1" t="s">
        <v>122</v>
      </c>
      <c r="Q2762" s="1">
        <v>187</v>
      </c>
      <c r="R2762" s="1" t="s">
        <v>16109</v>
      </c>
      <c r="S2762" s="1" t="s">
        <v>15310</v>
      </c>
      <c r="T2762" s="1" t="s">
        <v>17152</v>
      </c>
      <c r="U2762" s="1" t="s">
        <v>11206</v>
      </c>
      <c r="W2762" s="1" t="s">
        <v>5926</v>
      </c>
    </row>
    <row r="2763" spans="1:23">
      <c r="A2763" s="17">
        <v>2878</v>
      </c>
      <c r="C2763" s="1">
        <v>4809</v>
      </c>
      <c r="D2763" s="1" t="s">
        <v>11207</v>
      </c>
      <c r="F2763" s="1" t="s">
        <v>47</v>
      </c>
      <c r="G2763" s="1" t="s">
        <v>14736</v>
      </c>
      <c r="I2763" s="1" t="s">
        <v>74</v>
      </c>
      <c r="J2763" s="1" t="s">
        <v>11208</v>
      </c>
      <c r="K2763" s="1" t="s">
        <v>1408</v>
      </c>
      <c r="L2763" s="1">
        <v>1994</v>
      </c>
      <c r="M2763" s="1" t="s">
        <v>84</v>
      </c>
      <c r="N2763" s="1" t="s">
        <v>11209</v>
      </c>
      <c r="O2763" s="1">
        <v>95182876</v>
      </c>
      <c r="P2763" s="1" t="s">
        <v>39</v>
      </c>
      <c r="Q2763" s="1">
        <v>171</v>
      </c>
      <c r="R2763" s="1" t="s">
        <v>16159</v>
      </c>
      <c r="S2763" s="1" t="s">
        <v>15304</v>
      </c>
      <c r="T2763" s="1" t="s">
        <v>15317</v>
      </c>
      <c r="W2763" s="1" t="s">
        <v>80</v>
      </c>
    </row>
    <row r="2764" spans="1:23">
      <c r="A2764" s="17">
        <v>2879</v>
      </c>
      <c r="C2764" s="1">
        <v>4456</v>
      </c>
      <c r="D2764" s="1" t="s">
        <v>11210</v>
      </c>
      <c r="F2764" s="1" t="s">
        <v>47</v>
      </c>
      <c r="G2764" s="1" t="s">
        <v>11211</v>
      </c>
      <c r="I2764" s="1" t="s">
        <v>58</v>
      </c>
      <c r="J2764" s="1" t="s">
        <v>11212</v>
      </c>
      <c r="K2764" s="1" t="s">
        <v>68</v>
      </c>
      <c r="L2764" s="1">
        <v>2006</v>
      </c>
      <c r="M2764" s="1" t="s">
        <v>61</v>
      </c>
      <c r="N2764" s="1" t="s">
        <v>11213</v>
      </c>
      <c r="O2764" s="1" t="s">
        <v>39</v>
      </c>
      <c r="P2764" s="1" t="s">
        <v>39</v>
      </c>
      <c r="Q2764" s="1">
        <v>144</v>
      </c>
      <c r="S2764" s="1" t="s">
        <v>17032</v>
      </c>
      <c r="T2764" s="1" t="s">
        <v>17078</v>
      </c>
      <c r="W2764" s="1" t="s">
        <v>61</v>
      </c>
    </row>
    <row r="2765" spans="1:23">
      <c r="A2765" s="17">
        <v>2880</v>
      </c>
      <c r="C2765" s="1">
        <v>1518</v>
      </c>
      <c r="D2765" s="1" t="s">
        <v>11214</v>
      </c>
      <c r="F2765" s="1" t="s">
        <v>32</v>
      </c>
      <c r="G2765" s="1" t="s">
        <v>15044</v>
      </c>
      <c r="I2765" s="1" t="s">
        <v>74</v>
      </c>
      <c r="J2765" s="1" t="s">
        <v>7507</v>
      </c>
      <c r="K2765" s="1" t="s">
        <v>11215</v>
      </c>
      <c r="L2765" s="1">
        <v>1990</v>
      </c>
      <c r="M2765" s="1" t="s">
        <v>77</v>
      </c>
      <c r="N2765" s="1" t="s">
        <v>11216</v>
      </c>
      <c r="O2765" s="1" t="s">
        <v>11217</v>
      </c>
      <c r="Q2765" s="1">
        <v>286</v>
      </c>
      <c r="T2765" s="1" t="s">
        <v>17091</v>
      </c>
      <c r="U2765" s="1" t="s">
        <v>104</v>
      </c>
    </row>
    <row r="2766" spans="1:23">
      <c r="A2766" s="17">
        <v>2881</v>
      </c>
      <c r="C2766" s="1">
        <v>3009</v>
      </c>
      <c r="D2766" s="1" t="s">
        <v>11218</v>
      </c>
      <c r="F2766" s="1" t="s">
        <v>32</v>
      </c>
      <c r="G2766" s="1" t="s">
        <v>11219</v>
      </c>
      <c r="I2766" s="1" t="s">
        <v>74</v>
      </c>
      <c r="J2766" s="1" t="s">
        <v>10971</v>
      </c>
      <c r="K2766" s="1" t="s">
        <v>115</v>
      </c>
      <c r="L2766" s="1">
        <v>2000</v>
      </c>
      <c r="M2766" s="1" t="s">
        <v>84</v>
      </c>
      <c r="N2766" s="1" t="s">
        <v>11220</v>
      </c>
      <c r="Q2766" s="1">
        <v>386</v>
      </c>
      <c r="S2766" s="1" t="s">
        <v>15310</v>
      </c>
      <c r="T2766" s="1" t="s">
        <v>17082</v>
      </c>
      <c r="U2766" s="1" t="s">
        <v>11221</v>
      </c>
      <c r="W2766" s="1" t="s">
        <v>80</v>
      </c>
    </row>
    <row r="2767" spans="1:23">
      <c r="A2767" s="17">
        <v>2882</v>
      </c>
      <c r="C2767" s="1">
        <v>2542</v>
      </c>
      <c r="D2767" s="1" t="s">
        <v>11222</v>
      </c>
      <c r="F2767" s="1" t="s">
        <v>47</v>
      </c>
      <c r="G2767" s="1" t="s">
        <v>11223</v>
      </c>
      <c r="I2767" s="1" t="s">
        <v>74</v>
      </c>
      <c r="J2767" s="1" t="s">
        <v>1490</v>
      </c>
      <c r="K2767" s="1" t="s">
        <v>76</v>
      </c>
      <c r="L2767" s="1">
        <v>1991</v>
      </c>
      <c r="M2767" s="1" t="s">
        <v>77</v>
      </c>
      <c r="N2767" s="1" t="s">
        <v>11224</v>
      </c>
      <c r="O2767" s="1" t="s">
        <v>11225</v>
      </c>
      <c r="Q2767" s="1">
        <v>174</v>
      </c>
      <c r="T2767" s="1" t="s">
        <v>15305</v>
      </c>
    </row>
    <row r="2768" spans="1:23">
      <c r="A2768" s="17">
        <v>2883</v>
      </c>
      <c r="C2768" s="1">
        <v>4837</v>
      </c>
      <c r="D2768" s="1" t="s">
        <v>11226</v>
      </c>
      <c r="F2768" s="1" t="s">
        <v>47</v>
      </c>
      <c r="G2768" s="1" t="s">
        <v>14737</v>
      </c>
      <c r="I2768" s="1" t="s">
        <v>58</v>
      </c>
      <c r="J2768" s="1" t="s">
        <v>7603</v>
      </c>
      <c r="K2768" s="1" t="s">
        <v>68</v>
      </c>
      <c r="L2768" s="1" t="s">
        <v>11227</v>
      </c>
      <c r="M2768" s="1" t="s">
        <v>61</v>
      </c>
      <c r="N2768" s="1" t="s">
        <v>11228</v>
      </c>
      <c r="O2768" s="1" t="s">
        <v>39</v>
      </c>
      <c r="P2768" s="1" t="s">
        <v>11229</v>
      </c>
      <c r="Q2768" s="1">
        <v>296</v>
      </c>
      <c r="S2768" s="1" t="s">
        <v>17031</v>
      </c>
      <c r="T2768" s="1" t="s">
        <v>17076</v>
      </c>
      <c r="U2768" s="1" t="s">
        <v>11230</v>
      </c>
      <c r="W2768" s="1" t="s">
        <v>11231</v>
      </c>
    </row>
    <row r="2769" spans="1:23">
      <c r="A2769" s="17">
        <v>2884</v>
      </c>
      <c r="C2769" s="1">
        <v>1522</v>
      </c>
      <c r="D2769" s="1" t="s">
        <v>11232</v>
      </c>
      <c r="F2769" s="1" t="s">
        <v>32</v>
      </c>
      <c r="G2769" s="1" t="s">
        <v>14738</v>
      </c>
      <c r="I2769" s="1" t="s">
        <v>74</v>
      </c>
      <c r="J2769" s="1" t="s">
        <v>916</v>
      </c>
      <c r="K2769" s="1" t="s">
        <v>11233</v>
      </c>
      <c r="L2769" s="1">
        <v>1990</v>
      </c>
      <c r="M2769" s="1" t="s">
        <v>249</v>
      </c>
      <c r="N2769" s="1" t="s">
        <v>11234</v>
      </c>
      <c r="O2769" s="1" t="s">
        <v>11235</v>
      </c>
      <c r="Q2769" s="1">
        <v>554</v>
      </c>
      <c r="R2769" s="1" t="s">
        <v>16763</v>
      </c>
      <c r="T2769" s="1" t="s">
        <v>17215</v>
      </c>
      <c r="U2769" s="1" t="s">
        <v>11236</v>
      </c>
    </row>
    <row r="2770" spans="1:23">
      <c r="A2770" s="17">
        <v>2885</v>
      </c>
      <c r="C2770" s="1">
        <v>4340</v>
      </c>
      <c r="D2770" s="1" t="s">
        <v>11237</v>
      </c>
      <c r="F2770" s="1" t="s">
        <v>32</v>
      </c>
      <c r="G2770" s="1" t="s">
        <v>11238</v>
      </c>
      <c r="I2770" s="1" t="s">
        <v>286</v>
      </c>
      <c r="J2770" s="1" t="s">
        <v>3755</v>
      </c>
      <c r="K2770" s="1" t="s">
        <v>288</v>
      </c>
      <c r="L2770" s="1">
        <v>2001</v>
      </c>
      <c r="M2770" s="1" t="s">
        <v>289</v>
      </c>
      <c r="N2770" s="1" t="s">
        <v>11239</v>
      </c>
      <c r="O2770" s="1" t="s">
        <v>39</v>
      </c>
      <c r="P2770" s="1" t="s">
        <v>39</v>
      </c>
      <c r="Q2770" s="1">
        <v>77</v>
      </c>
      <c r="S2770" s="1" t="s">
        <v>15301</v>
      </c>
      <c r="T2770" s="1" t="s">
        <v>17087</v>
      </c>
      <c r="V2770" s="1" t="s">
        <v>64</v>
      </c>
      <c r="W2770" s="1" t="s">
        <v>894</v>
      </c>
    </row>
    <row r="2771" spans="1:23">
      <c r="A2771" s="17">
        <v>2886</v>
      </c>
      <c r="C2771" s="1">
        <v>942</v>
      </c>
      <c r="D2771" s="1" t="s">
        <v>11240</v>
      </c>
      <c r="F2771" s="1" t="s">
        <v>47</v>
      </c>
      <c r="G2771" s="1" t="s">
        <v>14739</v>
      </c>
      <c r="I2771" s="1" t="s">
        <v>58</v>
      </c>
      <c r="J2771" s="1" t="s">
        <v>11241</v>
      </c>
      <c r="K2771" s="1" t="s">
        <v>11242</v>
      </c>
      <c r="L2771" s="1">
        <v>1982</v>
      </c>
      <c r="M2771" s="1" t="s">
        <v>84</v>
      </c>
      <c r="N2771" s="1" t="s">
        <v>11243</v>
      </c>
      <c r="O2771" s="1">
        <v>87673270</v>
      </c>
      <c r="Q2771" s="1">
        <v>157</v>
      </c>
      <c r="S2771" s="1" t="s">
        <v>17100</v>
      </c>
      <c r="T2771" s="1" t="s">
        <v>17078</v>
      </c>
      <c r="V2771" s="1" t="s">
        <v>11244</v>
      </c>
      <c r="W2771" s="1" t="s">
        <v>5286</v>
      </c>
    </row>
    <row r="2772" spans="1:23">
      <c r="A2772" s="17">
        <v>2887</v>
      </c>
      <c r="C2772" s="1">
        <v>943</v>
      </c>
      <c r="D2772" s="1" t="s">
        <v>11245</v>
      </c>
      <c r="F2772" s="1" t="s">
        <v>47</v>
      </c>
      <c r="G2772" s="1" t="s">
        <v>13495</v>
      </c>
      <c r="I2772" s="1" t="s">
        <v>58</v>
      </c>
      <c r="J2772" s="1" t="s">
        <v>2621</v>
      </c>
      <c r="K2772" s="1" t="s">
        <v>68</v>
      </c>
      <c r="L2772" s="1" t="s">
        <v>2622</v>
      </c>
      <c r="M2772" s="1" t="s">
        <v>61</v>
      </c>
      <c r="N2772" s="1" t="s">
        <v>2623</v>
      </c>
      <c r="O2772" s="1" t="s">
        <v>39</v>
      </c>
      <c r="P2772" s="1" t="s">
        <v>2624</v>
      </c>
      <c r="Q2772" s="1">
        <v>309</v>
      </c>
      <c r="S2772" s="1" t="s">
        <v>17038</v>
      </c>
      <c r="T2772" s="1" t="s">
        <v>17078</v>
      </c>
      <c r="U2772" s="1" t="s">
        <v>11246</v>
      </c>
      <c r="V2772" s="1" t="s">
        <v>11247</v>
      </c>
      <c r="W2772" s="1" t="s">
        <v>322</v>
      </c>
    </row>
    <row r="2773" spans="1:23">
      <c r="A2773" s="17">
        <v>2888</v>
      </c>
      <c r="C2773" s="1">
        <v>5284</v>
      </c>
      <c r="D2773" s="1" t="s">
        <v>11248</v>
      </c>
      <c r="F2773" s="1" t="s">
        <v>32</v>
      </c>
      <c r="G2773" s="1" t="s">
        <v>11249</v>
      </c>
      <c r="I2773" s="1" t="s">
        <v>74</v>
      </c>
      <c r="J2773" s="1" t="s">
        <v>9316</v>
      </c>
      <c r="K2773" s="1" t="s">
        <v>2342</v>
      </c>
      <c r="L2773" s="1">
        <v>2007</v>
      </c>
      <c r="M2773" s="1" t="s">
        <v>5271</v>
      </c>
      <c r="N2773" s="1" t="s">
        <v>11250</v>
      </c>
      <c r="O2773" s="1" t="s">
        <v>39</v>
      </c>
      <c r="Q2773" s="1">
        <v>224</v>
      </c>
      <c r="R2773" s="1" t="s">
        <v>16762</v>
      </c>
      <c r="S2773" s="1" t="s">
        <v>15313</v>
      </c>
      <c r="T2773" s="1" t="s">
        <v>17152</v>
      </c>
      <c r="V2773" s="1" t="s">
        <v>11251</v>
      </c>
      <c r="W2773" s="1" t="s">
        <v>80</v>
      </c>
    </row>
    <row r="2774" spans="1:23">
      <c r="A2774" s="17">
        <v>2889</v>
      </c>
      <c r="C2774" s="1">
        <v>2733</v>
      </c>
      <c r="D2774" s="1" t="s">
        <v>11252</v>
      </c>
      <c r="F2774" s="1" t="s">
        <v>47</v>
      </c>
      <c r="G2774" s="1" t="s">
        <v>14740</v>
      </c>
      <c r="I2774" s="1" t="s">
        <v>74</v>
      </c>
      <c r="J2774" s="1" t="s">
        <v>11253</v>
      </c>
      <c r="K2774" s="1" t="s">
        <v>76</v>
      </c>
      <c r="L2774" s="1">
        <v>1998</v>
      </c>
      <c r="M2774" s="1" t="s">
        <v>77</v>
      </c>
      <c r="N2774" s="1">
        <v>820436925</v>
      </c>
      <c r="O2774" s="1">
        <v>96039252</v>
      </c>
      <c r="Q2774" s="1">
        <v>252</v>
      </c>
      <c r="S2774" s="1" t="s">
        <v>17031</v>
      </c>
      <c r="T2774" s="1" t="s">
        <v>17078</v>
      </c>
      <c r="U2774" s="1" t="s">
        <v>11254</v>
      </c>
      <c r="W2774" s="1" t="s">
        <v>348</v>
      </c>
    </row>
    <row r="2775" spans="1:23">
      <c r="A2775" s="17">
        <v>2890</v>
      </c>
      <c r="C2775" s="1">
        <v>5271</v>
      </c>
      <c r="D2775" s="1" t="s">
        <v>11252</v>
      </c>
      <c r="F2775" s="1" t="s">
        <v>47</v>
      </c>
      <c r="G2775" s="1" t="s">
        <v>14741</v>
      </c>
      <c r="I2775" s="1" t="s">
        <v>192</v>
      </c>
      <c r="J2775" s="1" t="s">
        <v>10814</v>
      </c>
      <c r="K2775" s="1" t="s">
        <v>347</v>
      </c>
      <c r="L2775" s="1">
        <v>1996</v>
      </c>
      <c r="M2775" s="1" t="s">
        <v>348</v>
      </c>
      <c r="N2775" s="1">
        <v>3854522967</v>
      </c>
      <c r="O2775" s="1">
        <v>97126975</v>
      </c>
      <c r="P2775" s="1" t="s">
        <v>39</v>
      </c>
      <c r="Q2775" s="1">
        <v>308</v>
      </c>
      <c r="R2775" s="1" t="s">
        <v>16761</v>
      </c>
      <c r="S2775" s="1" t="s">
        <v>17031</v>
      </c>
      <c r="T2775" s="1" t="s">
        <v>17076</v>
      </c>
      <c r="U2775" s="1" t="s">
        <v>11255</v>
      </c>
      <c r="W2775" s="30" t="s">
        <v>348</v>
      </c>
    </row>
    <row r="2776" spans="1:23">
      <c r="A2776" s="17">
        <v>2891</v>
      </c>
      <c r="C2776" s="1">
        <v>2529</v>
      </c>
      <c r="D2776" s="1" t="s">
        <v>11256</v>
      </c>
      <c r="F2776" s="1" t="s">
        <v>32</v>
      </c>
      <c r="G2776" s="1" t="s">
        <v>11257</v>
      </c>
      <c r="I2776" s="1" t="s">
        <v>74</v>
      </c>
      <c r="J2776" s="1" t="s">
        <v>11258</v>
      </c>
      <c r="K2776" s="1" t="s">
        <v>11259</v>
      </c>
      <c r="L2776" s="1">
        <v>1994</v>
      </c>
      <c r="M2776" s="1" t="s">
        <v>77</v>
      </c>
      <c r="N2776" s="1" t="s">
        <v>11260</v>
      </c>
      <c r="O2776" s="1" t="s">
        <v>11261</v>
      </c>
      <c r="Q2776" s="1">
        <v>255</v>
      </c>
      <c r="R2776" s="1" t="s">
        <v>15561</v>
      </c>
      <c r="U2776" s="1" t="s">
        <v>11262</v>
      </c>
    </row>
    <row r="2777" spans="1:23">
      <c r="A2777" s="17">
        <v>2892</v>
      </c>
      <c r="C2777" s="1">
        <v>4519</v>
      </c>
      <c r="D2777" s="1" t="s">
        <v>11263</v>
      </c>
      <c r="F2777" s="1" t="s">
        <v>47</v>
      </c>
      <c r="G2777" s="1" t="s">
        <v>11264</v>
      </c>
      <c r="I2777" s="1" t="s">
        <v>58</v>
      </c>
      <c r="J2777" s="1" t="s">
        <v>1052</v>
      </c>
      <c r="K2777" s="1" t="s">
        <v>68</v>
      </c>
      <c r="L2777" s="1">
        <v>2006</v>
      </c>
      <c r="M2777" s="1" t="s">
        <v>61</v>
      </c>
      <c r="N2777" s="1" t="s">
        <v>11265</v>
      </c>
      <c r="O2777" s="1" t="s">
        <v>39</v>
      </c>
      <c r="P2777" s="1" t="s">
        <v>11266</v>
      </c>
      <c r="Q2777" s="1">
        <v>87</v>
      </c>
      <c r="R2777" s="1" t="s">
        <v>16110</v>
      </c>
      <c r="S2777" s="1" t="s">
        <v>17031</v>
      </c>
      <c r="T2777" s="1" t="s">
        <v>17077</v>
      </c>
      <c r="W2777" s="1" t="s">
        <v>61</v>
      </c>
    </row>
    <row r="2778" spans="1:23">
      <c r="A2778" s="17">
        <v>2893</v>
      </c>
      <c r="C2778" s="1">
        <v>2670</v>
      </c>
      <c r="D2778" s="1" t="s">
        <v>11267</v>
      </c>
      <c r="F2778" s="1" t="s">
        <v>32</v>
      </c>
      <c r="G2778" s="1" t="s">
        <v>15252</v>
      </c>
      <c r="I2778" s="1" t="s">
        <v>74</v>
      </c>
      <c r="J2778" s="1" t="s">
        <v>11268</v>
      </c>
      <c r="K2778" s="1" t="s">
        <v>76</v>
      </c>
      <c r="L2778" s="1">
        <v>1982</v>
      </c>
      <c r="M2778" s="1" t="s">
        <v>77</v>
      </c>
      <c r="N2778" s="1" t="s">
        <v>11269</v>
      </c>
      <c r="O2778" s="1" t="s">
        <v>11270</v>
      </c>
      <c r="Q2778" s="1">
        <v>198</v>
      </c>
      <c r="T2778" s="1" t="s">
        <v>17160</v>
      </c>
    </row>
    <row r="2779" spans="1:23" ht="15.75" customHeight="1">
      <c r="A2779" s="17">
        <v>2894</v>
      </c>
      <c r="B2779" s="1" t="s">
        <v>17564</v>
      </c>
      <c r="C2779" s="1">
        <v>946</v>
      </c>
      <c r="D2779" s="1" t="s">
        <v>11271</v>
      </c>
      <c r="F2779" s="1" t="s">
        <v>32</v>
      </c>
      <c r="G2779" s="1" t="s">
        <v>14742</v>
      </c>
      <c r="I2779" s="1" t="s">
        <v>58</v>
      </c>
      <c r="J2779" s="1" t="s">
        <v>11272</v>
      </c>
      <c r="K2779" s="1" t="s">
        <v>11273</v>
      </c>
      <c r="L2779" s="1">
        <v>1944</v>
      </c>
      <c r="M2779" s="1" t="s">
        <v>61</v>
      </c>
      <c r="N2779" s="1" t="s">
        <v>6395</v>
      </c>
      <c r="O2779" s="1" t="s">
        <v>11274</v>
      </c>
      <c r="Q2779" s="1">
        <v>195</v>
      </c>
      <c r="S2779" s="1" t="s">
        <v>17038</v>
      </c>
      <c r="T2779" s="1" t="s">
        <v>17078</v>
      </c>
      <c r="V2779" s="1" t="s">
        <v>2704</v>
      </c>
      <c r="W2779" s="1" t="s">
        <v>245</v>
      </c>
    </row>
    <row r="2780" spans="1:23" s="55" customFormat="1">
      <c r="A2780" s="54">
        <v>2895</v>
      </c>
      <c r="B2780" s="54"/>
      <c r="C2780" s="55">
        <v>1430</v>
      </c>
      <c r="D2780" s="55" t="s">
        <v>11275</v>
      </c>
      <c r="F2780" s="55" t="s">
        <v>32</v>
      </c>
      <c r="G2780" s="55" t="s">
        <v>14743</v>
      </c>
      <c r="I2780" s="55" t="s">
        <v>74</v>
      </c>
      <c r="J2780" s="55" t="s">
        <v>8454</v>
      </c>
      <c r="K2780" s="55" t="s">
        <v>8455</v>
      </c>
      <c r="L2780" s="55">
        <v>1991</v>
      </c>
      <c r="M2780" s="55" t="s">
        <v>128</v>
      </c>
      <c r="N2780" s="55" t="s">
        <v>11276</v>
      </c>
      <c r="O2780" s="55">
        <v>90047029</v>
      </c>
      <c r="P2780" s="55" t="s">
        <v>39</v>
      </c>
      <c r="Q2780" s="55">
        <v>182</v>
      </c>
      <c r="R2780" s="55" t="s">
        <v>16760</v>
      </c>
      <c r="S2780" s="55" t="s">
        <v>15311</v>
      </c>
      <c r="T2780" s="55" t="s">
        <v>17101</v>
      </c>
      <c r="V2780" s="55" t="s">
        <v>425</v>
      </c>
      <c r="W2780" s="55" t="s">
        <v>426</v>
      </c>
    </row>
    <row r="2781" spans="1:23">
      <c r="A2781" s="17">
        <v>2896</v>
      </c>
      <c r="C2781" s="1">
        <v>3956</v>
      </c>
      <c r="D2781" s="1" t="s">
        <v>11277</v>
      </c>
      <c r="F2781" s="1" t="s">
        <v>47</v>
      </c>
      <c r="G2781" s="1" t="s">
        <v>14744</v>
      </c>
      <c r="I2781" s="1" t="s">
        <v>74</v>
      </c>
      <c r="J2781" s="1" t="s">
        <v>2909</v>
      </c>
      <c r="K2781" s="1" t="s">
        <v>11278</v>
      </c>
      <c r="L2781" s="1">
        <v>2004</v>
      </c>
      <c r="M2781" s="1" t="s">
        <v>11279</v>
      </c>
      <c r="N2781" s="1" t="s">
        <v>11280</v>
      </c>
      <c r="O2781" s="1">
        <v>2005271267</v>
      </c>
      <c r="Q2781" s="1">
        <v>152</v>
      </c>
      <c r="R2781" s="1" t="s">
        <v>15958</v>
      </c>
      <c r="S2781" s="1" t="s">
        <v>17100</v>
      </c>
      <c r="T2781" s="1" t="s">
        <v>17078</v>
      </c>
      <c r="U2781" s="1" t="s">
        <v>11281</v>
      </c>
      <c r="V2781" s="1" t="s">
        <v>11282</v>
      </c>
      <c r="W2781" s="1" t="s">
        <v>80</v>
      </c>
    </row>
    <row r="2782" spans="1:23">
      <c r="B2782" s="1" t="s">
        <v>18504</v>
      </c>
      <c r="D2782" s="1" t="s">
        <v>18492</v>
      </c>
      <c r="E2782" s="1" t="s">
        <v>18493</v>
      </c>
      <c r="G2782" s="1" t="s">
        <v>18495</v>
      </c>
      <c r="H2782" s="1" t="s">
        <v>18494</v>
      </c>
      <c r="I2782" s="1" t="s">
        <v>508</v>
      </c>
      <c r="J2782" s="1" t="s">
        <v>18496</v>
      </c>
      <c r="K2782" s="1" t="s">
        <v>153</v>
      </c>
      <c r="L2782" s="1">
        <v>1945</v>
      </c>
      <c r="M2782" s="1" t="s">
        <v>80</v>
      </c>
      <c r="Q2782" s="1">
        <v>46</v>
      </c>
    </row>
    <row r="2783" spans="1:23">
      <c r="A2783" s="17">
        <v>2897</v>
      </c>
      <c r="C2783" s="1">
        <v>4324</v>
      </c>
      <c r="D2783" s="1" t="s">
        <v>11283</v>
      </c>
      <c r="F2783" s="1" t="s">
        <v>32</v>
      </c>
      <c r="G2783" s="1" t="s">
        <v>14745</v>
      </c>
      <c r="I2783" s="1" t="s">
        <v>286</v>
      </c>
      <c r="J2783" s="1" t="s">
        <v>11179</v>
      </c>
      <c r="K2783" s="1" t="s">
        <v>762</v>
      </c>
      <c r="L2783" s="1">
        <v>2005</v>
      </c>
      <c r="M2783" s="1" t="s">
        <v>289</v>
      </c>
      <c r="N2783" s="1" t="s">
        <v>11284</v>
      </c>
      <c r="O2783" s="1" t="s">
        <v>39</v>
      </c>
      <c r="P2783" s="1" t="s">
        <v>39</v>
      </c>
      <c r="Q2783" s="1">
        <v>183</v>
      </c>
      <c r="U2783" s="1" t="s">
        <v>11285</v>
      </c>
    </row>
    <row r="2784" spans="1:23">
      <c r="B2784" s="1" t="s">
        <v>18996</v>
      </c>
      <c r="D2784" s="1" t="s">
        <v>18997</v>
      </c>
      <c r="G2784" s="1" t="s">
        <v>18998</v>
      </c>
      <c r="I2784" s="1" t="s">
        <v>546</v>
      </c>
      <c r="J2784" s="1" t="s">
        <v>18999</v>
      </c>
      <c r="K2784" s="1" t="s">
        <v>3975</v>
      </c>
      <c r="L2784" s="1">
        <v>1946</v>
      </c>
      <c r="M2784" s="1" t="s">
        <v>426</v>
      </c>
      <c r="Q2784" s="1">
        <v>57</v>
      </c>
      <c r="R2784" s="1" t="s">
        <v>19000</v>
      </c>
      <c r="V2784" s="1" t="s">
        <v>3876</v>
      </c>
      <c r="W2784" s="55" t="s">
        <v>426</v>
      </c>
    </row>
    <row r="2785" spans="1:23">
      <c r="A2785" s="17">
        <v>2898</v>
      </c>
      <c r="C2785" s="1">
        <v>1080</v>
      </c>
      <c r="D2785" s="1" t="s">
        <v>11286</v>
      </c>
      <c r="F2785" s="1" t="s">
        <v>47</v>
      </c>
      <c r="G2785" s="1" t="s">
        <v>14746</v>
      </c>
      <c r="I2785" s="1" t="s">
        <v>74</v>
      </c>
      <c r="J2785" s="1" t="s">
        <v>3407</v>
      </c>
      <c r="K2785" s="1" t="s">
        <v>495</v>
      </c>
      <c r="L2785" s="1">
        <v>1987</v>
      </c>
      <c r="M2785" s="1" t="s">
        <v>496</v>
      </c>
      <c r="N2785" s="1" t="s">
        <v>11287</v>
      </c>
      <c r="O2785" s="1" t="s">
        <v>39</v>
      </c>
      <c r="Q2785" s="1">
        <v>160</v>
      </c>
      <c r="R2785" s="1" t="s">
        <v>16160</v>
      </c>
      <c r="S2785" s="1" t="s">
        <v>15301</v>
      </c>
      <c r="T2785" s="1" t="s">
        <v>17077</v>
      </c>
      <c r="V2785" s="1" t="s">
        <v>1007</v>
      </c>
      <c r="W2785" s="1" t="s">
        <v>801</v>
      </c>
    </row>
    <row r="2786" spans="1:23">
      <c r="A2786" s="17">
        <v>2899</v>
      </c>
      <c r="B2786" s="1" t="s">
        <v>17565</v>
      </c>
      <c r="C2786" s="1">
        <v>2022</v>
      </c>
      <c r="D2786" s="1" t="s">
        <v>11288</v>
      </c>
      <c r="E2786" s="1" t="s">
        <v>11289</v>
      </c>
      <c r="F2786" s="1" t="s">
        <v>32</v>
      </c>
      <c r="G2786" s="1" t="s">
        <v>14747</v>
      </c>
      <c r="H2786" s="1" t="s">
        <v>11290</v>
      </c>
      <c r="I2786" s="1" t="s">
        <v>508</v>
      </c>
      <c r="J2786" s="1" t="s">
        <v>11291</v>
      </c>
      <c r="K2786" s="1" t="s">
        <v>870</v>
      </c>
      <c r="L2786" s="1">
        <v>1949</v>
      </c>
      <c r="M2786" s="1" t="s">
        <v>871</v>
      </c>
      <c r="N2786" s="1" t="s">
        <v>39</v>
      </c>
      <c r="O2786" s="1">
        <v>52049234</v>
      </c>
      <c r="P2786" s="1" t="s">
        <v>39</v>
      </c>
      <c r="Q2786" s="1">
        <v>431</v>
      </c>
      <c r="T2786" s="1" t="s">
        <v>15305</v>
      </c>
    </row>
    <row r="2787" spans="1:23">
      <c r="A2787" s="17">
        <v>2900</v>
      </c>
      <c r="B2787" s="1" t="s">
        <v>17566</v>
      </c>
      <c r="C2787" s="1">
        <v>949</v>
      </c>
      <c r="D2787" s="1" t="s">
        <v>11288</v>
      </c>
      <c r="E2787" s="1" t="s">
        <v>11289</v>
      </c>
      <c r="F2787" s="1" t="s">
        <v>32</v>
      </c>
      <c r="G2787" s="1" t="s">
        <v>17375</v>
      </c>
      <c r="H2787" s="1" t="s">
        <v>17374</v>
      </c>
      <c r="I2787" s="1" t="s">
        <v>508</v>
      </c>
      <c r="J2787" s="1" t="s">
        <v>11292</v>
      </c>
      <c r="K2787" s="1" t="s">
        <v>870</v>
      </c>
      <c r="L2787" s="1">
        <v>1948</v>
      </c>
      <c r="M2787" s="1" t="s">
        <v>871</v>
      </c>
      <c r="N2787" s="1" t="s">
        <v>39</v>
      </c>
      <c r="O2787" s="1">
        <v>54051429</v>
      </c>
      <c r="P2787" s="1" t="s">
        <v>39</v>
      </c>
      <c r="Q2787" s="1">
        <v>543</v>
      </c>
      <c r="T2787" s="1" t="s">
        <v>17215</v>
      </c>
      <c r="V2787" s="1" t="s">
        <v>178</v>
      </c>
      <c r="W2787" s="1" t="s">
        <v>80</v>
      </c>
    </row>
    <row r="2788" spans="1:23">
      <c r="A2788" s="17">
        <v>2901</v>
      </c>
      <c r="C2788" s="1">
        <v>5391</v>
      </c>
      <c r="D2788" s="1" t="s">
        <v>11288</v>
      </c>
      <c r="F2788" s="1" t="s">
        <v>32</v>
      </c>
      <c r="G2788" s="1" t="s">
        <v>14748</v>
      </c>
      <c r="I2788" s="1" t="s">
        <v>58</v>
      </c>
      <c r="J2788" s="1" t="s">
        <v>4622</v>
      </c>
      <c r="K2788" s="1" t="s">
        <v>68</v>
      </c>
      <c r="L2788" s="1">
        <v>2008</v>
      </c>
      <c r="M2788" s="1" t="s">
        <v>61</v>
      </c>
      <c r="N2788" s="1" t="s">
        <v>11293</v>
      </c>
      <c r="O2788" s="1" t="s">
        <v>39</v>
      </c>
      <c r="P2788" s="1" t="s">
        <v>11294</v>
      </c>
      <c r="Q2788" s="1">
        <v>293</v>
      </c>
      <c r="R2788" s="1" t="s">
        <v>15562</v>
      </c>
      <c r="S2788" s="1" t="s">
        <v>15301</v>
      </c>
      <c r="T2788" s="1" t="s">
        <v>17231</v>
      </c>
      <c r="U2788" s="1" t="s">
        <v>11295</v>
      </c>
      <c r="W2788" s="1" t="s">
        <v>80</v>
      </c>
    </row>
    <row r="2789" spans="1:23">
      <c r="A2789" s="17">
        <v>2902</v>
      </c>
      <c r="C2789" s="1">
        <v>1397</v>
      </c>
      <c r="D2789" s="1" t="s">
        <v>11288</v>
      </c>
      <c r="F2789" s="1" t="s">
        <v>32</v>
      </c>
      <c r="G2789" s="1" t="s">
        <v>15253</v>
      </c>
      <c r="I2789" s="1" t="s">
        <v>58</v>
      </c>
      <c r="J2789" s="1" t="s">
        <v>11296</v>
      </c>
      <c r="K2789" s="1" t="s">
        <v>60</v>
      </c>
      <c r="L2789" s="1">
        <v>1995</v>
      </c>
      <c r="M2789" s="1" t="s">
        <v>61</v>
      </c>
      <c r="N2789" s="1" t="s">
        <v>11297</v>
      </c>
      <c r="O2789" s="1" t="s">
        <v>39</v>
      </c>
      <c r="Q2789" s="1">
        <v>476</v>
      </c>
      <c r="R2789" s="1" t="s">
        <v>15563</v>
      </c>
      <c r="S2789" s="1" t="s">
        <v>17141</v>
      </c>
      <c r="T2789" s="1" t="s">
        <v>17039</v>
      </c>
      <c r="U2789" s="1" t="s">
        <v>11295</v>
      </c>
      <c r="V2789" s="1" t="s">
        <v>178</v>
      </c>
      <c r="W2789" s="1" t="s">
        <v>80</v>
      </c>
    </row>
    <row r="2790" spans="1:23">
      <c r="A2790" s="17">
        <v>2903</v>
      </c>
      <c r="C2790" s="1">
        <v>1092</v>
      </c>
      <c r="D2790" s="1" t="s">
        <v>11298</v>
      </c>
      <c r="F2790" s="1" t="s">
        <v>32</v>
      </c>
      <c r="G2790" s="1" t="s">
        <v>14749</v>
      </c>
      <c r="I2790" s="1" t="s">
        <v>74</v>
      </c>
      <c r="J2790" s="1" t="s">
        <v>5126</v>
      </c>
      <c r="K2790" s="1" t="s">
        <v>495</v>
      </c>
      <c r="L2790" s="1">
        <v>1991</v>
      </c>
      <c r="M2790" s="1" t="s">
        <v>496</v>
      </c>
      <c r="N2790" s="1" t="s">
        <v>11299</v>
      </c>
      <c r="O2790" s="1">
        <v>92168355</v>
      </c>
      <c r="Q2790" s="1">
        <v>292</v>
      </c>
      <c r="T2790" s="1" t="s">
        <v>17055</v>
      </c>
      <c r="U2790" s="1" t="s">
        <v>11300</v>
      </c>
      <c r="W2790" s="1" t="s">
        <v>1117</v>
      </c>
    </row>
    <row r="2791" spans="1:23">
      <c r="A2791" s="17">
        <v>2904</v>
      </c>
      <c r="C2791" s="1">
        <v>3941</v>
      </c>
      <c r="D2791" s="1" t="s">
        <v>11301</v>
      </c>
      <c r="F2791" s="1" t="s">
        <v>47</v>
      </c>
      <c r="G2791" s="1" t="s">
        <v>14750</v>
      </c>
      <c r="I2791" s="1" t="s">
        <v>274</v>
      </c>
      <c r="J2791" s="1" t="s">
        <v>11302</v>
      </c>
      <c r="K2791" s="1" t="s">
        <v>932</v>
      </c>
      <c r="L2791" s="1">
        <v>1996</v>
      </c>
      <c r="M2791" s="1" t="s">
        <v>80</v>
      </c>
      <c r="N2791" s="1" t="s">
        <v>11303</v>
      </c>
      <c r="O2791" s="1">
        <v>97128765</v>
      </c>
      <c r="Q2791" s="1">
        <v>314</v>
      </c>
    </row>
    <row r="2792" spans="1:23">
      <c r="A2792" s="17">
        <v>2905</v>
      </c>
      <c r="C2792" s="1">
        <v>953</v>
      </c>
      <c r="D2792" s="1" t="s">
        <v>11304</v>
      </c>
      <c r="F2792" s="1" t="s">
        <v>32</v>
      </c>
      <c r="G2792" s="1" t="s">
        <v>14751</v>
      </c>
      <c r="I2792" s="1" t="s">
        <v>74</v>
      </c>
      <c r="J2792" s="1" t="s">
        <v>967</v>
      </c>
      <c r="K2792" s="1" t="s">
        <v>76</v>
      </c>
      <c r="L2792" s="1">
        <v>1972</v>
      </c>
      <c r="M2792" s="1" t="s">
        <v>77</v>
      </c>
      <c r="N2792" s="1" t="s">
        <v>39</v>
      </c>
      <c r="O2792" s="1" t="s">
        <v>11305</v>
      </c>
      <c r="Q2792" s="1">
        <v>210</v>
      </c>
    </row>
    <row r="2793" spans="1:23">
      <c r="A2793" s="17">
        <v>2907</v>
      </c>
      <c r="C2793" s="1">
        <v>4427</v>
      </c>
      <c r="D2793" s="1" t="s">
        <v>11306</v>
      </c>
      <c r="F2793" s="1" t="s">
        <v>47</v>
      </c>
      <c r="G2793" s="1" t="s">
        <v>11307</v>
      </c>
      <c r="I2793" s="1" t="s">
        <v>58</v>
      </c>
      <c r="J2793" s="1" t="s">
        <v>6792</v>
      </c>
      <c r="K2793" s="1" t="s">
        <v>68</v>
      </c>
      <c r="L2793" s="1">
        <v>2006</v>
      </c>
      <c r="M2793" s="1" t="s">
        <v>61</v>
      </c>
      <c r="N2793" s="1" t="s">
        <v>11308</v>
      </c>
      <c r="O2793" s="1" t="s">
        <v>39</v>
      </c>
      <c r="P2793" s="1" t="s">
        <v>11309</v>
      </c>
      <c r="Q2793" s="1">
        <v>501</v>
      </c>
      <c r="R2793" s="1" t="s">
        <v>16671</v>
      </c>
      <c r="S2793" s="1" t="s">
        <v>15300</v>
      </c>
      <c r="T2793" s="1" t="s">
        <v>17112</v>
      </c>
      <c r="U2793" s="1" t="s">
        <v>11310</v>
      </c>
      <c r="V2793" s="1" t="s">
        <v>178</v>
      </c>
      <c r="W2793" s="1" t="s">
        <v>80</v>
      </c>
    </row>
    <row r="2794" spans="1:23">
      <c r="A2794" s="17">
        <v>2908</v>
      </c>
      <c r="C2794" s="1">
        <v>6441</v>
      </c>
      <c r="D2794" s="1" t="s">
        <v>11306</v>
      </c>
      <c r="F2794" s="1" t="s">
        <v>47</v>
      </c>
      <c r="G2794" s="1" t="s">
        <v>14752</v>
      </c>
      <c r="I2794" s="1" t="s">
        <v>74</v>
      </c>
      <c r="J2794" s="1" t="s">
        <v>1892</v>
      </c>
      <c r="K2794" s="1" t="s">
        <v>76</v>
      </c>
      <c r="L2794" s="1">
        <v>2013</v>
      </c>
      <c r="M2794" s="1" t="s">
        <v>5001</v>
      </c>
      <c r="N2794" s="1" t="s">
        <v>11311</v>
      </c>
      <c r="O2794" s="1">
        <v>2012036281</v>
      </c>
      <c r="P2794" s="1" t="s">
        <v>39</v>
      </c>
      <c r="Q2794" s="1">
        <v>306</v>
      </c>
    </row>
    <row r="2795" spans="1:23">
      <c r="A2795" s="17">
        <v>2909</v>
      </c>
      <c r="B2795" s="1" t="s">
        <v>17567</v>
      </c>
      <c r="C2795" s="1">
        <v>2187</v>
      </c>
      <c r="D2795" s="1" t="s">
        <v>11312</v>
      </c>
      <c r="E2795" s="1" t="s">
        <v>11313</v>
      </c>
      <c r="F2795" s="1" t="s">
        <v>32</v>
      </c>
      <c r="G2795" s="1" t="s">
        <v>11314</v>
      </c>
      <c r="H2795" s="1" t="s">
        <v>11315</v>
      </c>
      <c r="I2795" s="1" t="s">
        <v>508</v>
      </c>
      <c r="K2795" s="1" t="s">
        <v>76</v>
      </c>
      <c r="L2795" s="1">
        <v>1947</v>
      </c>
      <c r="M2795" s="1" t="s">
        <v>77</v>
      </c>
      <c r="N2795" s="1" t="s">
        <v>39</v>
      </c>
      <c r="O2795" s="1">
        <v>51052062</v>
      </c>
      <c r="P2795" s="1" t="s">
        <v>39</v>
      </c>
      <c r="Q2795" s="1">
        <v>341</v>
      </c>
      <c r="S2795" s="1" t="s">
        <v>17033</v>
      </c>
      <c r="T2795" s="1" t="s">
        <v>17078</v>
      </c>
      <c r="W2795" s="1" t="s">
        <v>61</v>
      </c>
    </row>
    <row r="2796" spans="1:23">
      <c r="A2796" s="17">
        <v>2910</v>
      </c>
      <c r="C2796" s="1">
        <v>955</v>
      </c>
      <c r="D2796" s="1" t="s">
        <v>11316</v>
      </c>
      <c r="F2796" s="1" t="s">
        <v>32</v>
      </c>
      <c r="G2796" s="1" t="s">
        <v>13799</v>
      </c>
      <c r="I2796" s="1" t="s">
        <v>58</v>
      </c>
      <c r="J2796" s="1" t="s">
        <v>11317</v>
      </c>
      <c r="K2796" s="1" t="s">
        <v>68</v>
      </c>
      <c r="L2796" s="1">
        <v>1985</v>
      </c>
      <c r="M2796" s="1" t="s">
        <v>61</v>
      </c>
      <c r="N2796" s="1" t="s">
        <v>11318</v>
      </c>
      <c r="O2796" s="1" t="s">
        <v>6395</v>
      </c>
      <c r="Q2796" s="1">
        <v>273</v>
      </c>
      <c r="R2796" s="1" t="s">
        <v>16758</v>
      </c>
    </row>
    <row r="2797" spans="1:23">
      <c r="A2797" s="17">
        <v>2911</v>
      </c>
      <c r="C2797" s="1">
        <v>2853</v>
      </c>
      <c r="D2797" s="1" t="s">
        <v>11316</v>
      </c>
      <c r="F2797" s="1" t="s">
        <v>32</v>
      </c>
      <c r="G2797" s="1" t="s">
        <v>14753</v>
      </c>
      <c r="I2797" s="1" t="s">
        <v>58</v>
      </c>
      <c r="J2797" s="1" t="s">
        <v>11317</v>
      </c>
      <c r="K2797" s="1" t="s">
        <v>68</v>
      </c>
      <c r="L2797" s="1">
        <v>2000</v>
      </c>
      <c r="M2797" s="1" t="s">
        <v>61</v>
      </c>
      <c r="N2797" s="1" t="s">
        <v>11319</v>
      </c>
      <c r="O2797" s="1" t="s">
        <v>39</v>
      </c>
      <c r="Q2797" s="1">
        <v>215</v>
      </c>
      <c r="R2797" s="1" t="s">
        <v>16759</v>
      </c>
    </row>
    <row r="2798" spans="1:23">
      <c r="A2798" s="17">
        <v>2912</v>
      </c>
      <c r="C2798" s="1">
        <v>957</v>
      </c>
      <c r="D2798" s="1" t="s">
        <v>11316</v>
      </c>
      <c r="F2798" s="1" t="s">
        <v>32</v>
      </c>
      <c r="G2798" s="1" t="s">
        <v>11320</v>
      </c>
      <c r="I2798" s="1" t="s">
        <v>74</v>
      </c>
      <c r="J2798" s="1" t="s">
        <v>1416</v>
      </c>
      <c r="K2798" s="1" t="s">
        <v>76</v>
      </c>
      <c r="L2798" s="1" t="s">
        <v>11321</v>
      </c>
      <c r="M2798" s="1" t="s">
        <v>77</v>
      </c>
      <c r="N2798" s="1" t="s">
        <v>11322</v>
      </c>
      <c r="O2798" s="1">
        <v>77028224</v>
      </c>
      <c r="P2798" s="1" t="s">
        <v>39</v>
      </c>
      <c r="Q2798" s="1">
        <v>112</v>
      </c>
      <c r="R2798" s="1" t="s">
        <v>15564</v>
      </c>
      <c r="S2798" s="1" t="s">
        <v>17031</v>
      </c>
      <c r="T2798" s="1" t="s">
        <v>15327</v>
      </c>
      <c r="U2798" s="1" t="s">
        <v>11323</v>
      </c>
      <c r="W2798" s="1" t="s">
        <v>132</v>
      </c>
    </row>
    <row r="2799" spans="1:23">
      <c r="A2799" s="17">
        <v>2913</v>
      </c>
      <c r="C2799" s="1">
        <v>956</v>
      </c>
      <c r="D2799" s="1" t="s">
        <v>11316</v>
      </c>
      <c r="F2799" s="1" t="s">
        <v>32</v>
      </c>
      <c r="G2799" s="1" t="s">
        <v>11324</v>
      </c>
      <c r="I2799" s="1" t="s">
        <v>58</v>
      </c>
      <c r="J2799" s="1" t="s">
        <v>11325</v>
      </c>
      <c r="K2799" s="1" t="s">
        <v>68</v>
      </c>
      <c r="L2799" s="1">
        <v>1978</v>
      </c>
      <c r="M2799" s="1" t="s">
        <v>61</v>
      </c>
      <c r="N2799" s="1" t="s">
        <v>6395</v>
      </c>
      <c r="O2799" s="1" t="s">
        <v>6395</v>
      </c>
      <c r="Q2799" s="1">
        <v>116</v>
      </c>
      <c r="R2799" s="1" t="s">
        <v>16757</v>
      </c>
    </row>
    <row r="2800" spans="1:23">
      <c r="A2800" s="17">
        <v>2914</v>
      </c>
      <c r="C2800" s="1">
        <v>3860</v>
      </c>
      <c r="D2800" s="1" t="s">
        <v>11326</v>
      </c>
      <c r="F2800" s="1" t="s">
        <v>32</v>
      </c>
      <c r="G2800" s="1" t="s">
        <v>14754</v>
      </c>
      <c r="I2800" s="1" t="s">
        <v>58</v>
      </c>
      <c r="J2800" s="1" t="s">
        <v>11327</v>
      </c>
      <c r="K2800" s="1" t="s">
        <v>454</v>
      </c>
      <c r="L2800" s="1">
        <v>2004</v>
      </c>
      <c r="M2800" s="1" t="s">
        <v>455</v>
      </c>
      <c r="N2800" s="1" t="s">
        <v>11328</v>
      </c>
      <c r="O2800" s="1" t="s">
        <v>39</v>
      </c>
      <c r="Q2800" s="1">
        <v>219</v>
      </c>
    </row>
    <row r="2801" spans="1:23">
      <c r="A2801" s="17">
        <v>2915</v>
      </c>
      <c r="C2801" s="1">
        <v>5746</v>
      </c>
      <c r="D2801" s="1" t="s">
        <v>11329</v>
      </c>
      <c r="F2801" s="1" t="s">
        <v>47</v>
      </c>
      <c r="G2801" s="1" t="s">
        <v>11330</v>
      </c>
      <c r="I2801" s="1" t="s">
        <v>532</v>
      </c>
      <c r="J2801" s="1" t="s">
        <v>11331</v>
      </c>
      <c r="K2801" s="1" t="s">
        <v>11332</v>
      </c>
      <c r="L2801" s="1">
        <v>2005</v>
      </c>
      <c r="M2801" s="1" t="s">
        <v>871</v>
      </c>
      <c r="N2801" s="1">
        <v>9789491580</v>
      </c>
      <c r="O2801" s="1">
        <v>2005486395</v>
      </c>
      <c r="P2801" s="1" t="s">
        <v>122</v>
      </c>
      <c r="Q2801" s="1">
        <v>128</v>
      </c>
      <c r="R2801" s="1" t="s">
        <v>16161</v>
      </c>
      <c r="S2801" s="1" t="s">
        <v>15301</v>
      </c>
      <c r="T2801" s="1" t="s">
        <v>17152</v>
      </c>
      <c r="U2801" s="1" t="s">
        <v>11333</v>
      </c>
      <c r="V2801" s="1" t="s">
        <v>11334</v>
      </c>
      <c r="W2801" s="1" t="s">
        <v>4041</v>
      </c>
    </row>
    <row r="2802" spans="1:23">
      <c r="A2802" s="17">
        <v>2916</v>
      </c>
      <c r="C2802" s="1">
        <v>6024</v>
      </c>
      <c r="D2802" s="1" t="s">
        <v>11329</v>
      </c>
      <c r="F2802" s="1" t="s">
        <v>47</v>
      </c>
      <c r="G2802" s="1" t="s">
        <v>14755</v>
      </c>
      <c r="I2802" s="1" t="s">
        <v>532</v>
      </c>
      <c r="J2802" s="1" t="s">
        <v>11335</v>
      </c>
      <c r="K2802" s="1" t="s">
        <v>870</v>
      </c>
      <c r="L2802" s="1">
        <v>2007</v>
      </c>
      <c r="M2802" s="1" t="s">
        <v>871</v>
      </c>
      <c r="N2802" s="1">
        <v>9789509495906</v>
      </c>
      <c r="O2802" s="1" t="s">
        <v>122</v>
      </c>
      <c r="P2802" s="1" t="s">
        <v>122</v>
      </c>
      <c r="Q2802" s="1">
        <v>143</v>
      </c>
      <c r="S2802" s="1" t="s">
        <v>15301</v>
      </c>
      <c r="T2802" s="1" t="s">
        <v>17039</v>
      </c>
      <c r="U2802" s="1" t="s">
        <v>11333</v>
      </c>
      <c r="V2802" s="1" t="s">
        <v>11334</v>
      </c>
      <c r="W2802" s="1" t="s">
        <v>4041</v>
      </c>
    </row>
    <row r="2803" spans="1:23">
      <c r="B2803" s="1" t="s">
        <v>18596</v>
      </c>
      <c r="D2803" s="1" t="s">
        <v>18595</v>
      </c>
      <c r="G2803" s="1" t="s">
        <v>18597</v>
      </c>
      <c r="I2803" s="1" t="s">
        <v>74</v>
      </c>
      <c r="J2803" s="1" t="s">
        <v>18598</v>
      </c>
      <c r="K2803" s="1" t="s">
        <v>68</v>
      </c>
      <c r="L2803" s="1" t="s">
        <v>18599</v>
      </c>
      <c r="M2803" s="1" t="s">
        <v>61</v>
      </c>
      <c r="Q2803" s="1">
        <v>24</v>
      </c>
      <c r="T2803" s="1" t="s">
        <v>17091</v>
      </c>
      <c r="W2803" s="1" t="s">
        <v>61</v>
      </c>
    </row>
    <row r="2804" spans="1:23">
      <c r="A2804" s="17">
        <v>2917</v>
      </c>
      <c r="C2804" s="1">
        <v>4733</v>
      </c>
      <c r="D2804" s="1" t="s">
        <v>11117</v>
      </c>
      <c r="G2804" s="1" t="s">
        <v>11336</v>
      </c>
      <c r="I2804" s="1" t="s">
        <v>74</v>
      </c>
      <c r="J2804" s="1" t="s">
        <v>11337</v>
      </c>
      <c r="K2804" s="1" t="s">
        <v>11338</v>
      </c>
      <c r="L2804" s="1">
        <v>1997</v>
      </c>
      <c r="M2804" s="1" t="s">
        <v>11339</v>
      </c>
      <c r="N2804" s="1" t="s">
        <v>11340</v>
      </c>
      <c r="O2804" s="1">
        <v>97073686</v>
      </c>
      <c r="P2804" s="1" t="s">
        <v>39</v>
      </c>
      <c r="Q2804" s="1">
        <v>255</v>
      </c>
      <c r="R2804" s="1" t="s">
        <v>15565</v>
      </c>
      <c r="S2804" s="1" t="s">
        <v>15311</v>
      </c>
      <c r="T2804" s="1" t="s">
        <v>15309</v>
      </c>
      <c r="U2804" s="1" t="s">
        <v>11341</v>
      </c>
      <c r="V2804" s="1" t="s">
        <v>513</v>
      </c>
      <c r="W2804" s="1" t="s">
        <v>514</v>
      </c>
    </row>
    <row r="2805" spans="1:23">
      <c r="B2805" s="1" t="s">
        <v>17659</v>
      </c>
      <c r="D2805" s="1" t="s">
        <v>17660</v>
      </c>
      <c r="G2805" s="1" t="s">
        <v>17661</v>
      </c>
      <c r="I2805" s="1" t="s">
        <v>74</v>
      </c>
      <c r="J2805" s="1" t="s">
        <v>17662</v>
      </c>
      <c r="K2805" s="1" t="s">
        <v>4977</v>
      </c>
      <c r="L2805" s="1">
        <v>1942</v>
      </c>
      <c r="M2805" s="1" t="s">
        <v>77</v>
      </c>
      <c r="Q2805" s="1">
        <v>23</v>
      </c>
      <c r="W2805" s="1" t="s">
        <v>77</v>
      </c>
    </row>
    <row r="2806" spans="1:23">
      <c r="A2806" s="17">
        <v>2918</v>
      </c>
      <c r="C2806" s="1">
        <v>961</v>
      </c>
      <c r="D2806" s="1" t="s">
        <v>11342</v>
      </c>
      <c r="F2806" s="1" t="s">
        <v>32</v>
      </c>
      <c r="G2806" s="1" t="s">
        <v>11343</v>
      </c>
      <c r="I2806" s="1" t="s">
        <v>74</v>
      </c>
      <c r="J2806" s="1" t="s">
        <v>162</v>
      </c>
      <c r="K2806" s="1" t="s">
        <v>11344</v>
      </c>
      <c r="L2806" s="1">
        <v>1983</v>
      </c>
      <c r="M2806" s="1" t="s">
        <v>11345</v>
      </c>
      <c r="N2806" s="1" t="s">
        <v>11346</v>
      </c>
      <c r="O2806" s="1" t="s">
        <v>11347</v>
      </c>
      <c r="Q2806" s="1">
        <v>205</v>
      </c>
      <c r="S2806" s="1" t="s">
        <v>15301</v>
      </c>
      <c r="T2806" s="1" t="s">
        <v>17076</v>
      </c>
      <c r="V2806" s="1" t="s">
        <v>11348</v>
      </c>
      <c r="W2806" s="1" t="s">
        <v>11349</v>
      </c>
    </row>
    <row r="2807" spans="1:23">
      <c r="A2807" s="17">
        <v>2919</v>
      </c>
      <c r="C2807" s="1">
        <v>4264</v>
      </c>
      <c r="D2807" s="1" t="s">
        <v>11350</v>
      </c>
      <c r="F2807" s="1" t="s">
        <v>32</v>
      </c>
      <c r="G2807" s="1" t="s">
        <v>14756</v>
      </c>
      <c r="I2807" s="1" t="s">
        <v>74</v>
      </c>
      <c r="J2807" s="1" t="s">
        <v>11351</v>
      </c>
      <c r="K2807" s="1" t="s">
        <v>11352</v>
      </c>
      <c r="L2807" s="1">
        <v>1987</v>
      </c>
      <c r="M2807" s="1" t="s">
        <v>11353</v>
      </c>
      <c r="N2807" s="1" t="s">
        <v>11354</v>
      </c>
      <c r="O2807" s="1">
        <v>93158621</v>
      </c>
      <c r="P2807" s="1" t="s">
        <v>39</v>
      </c>
      <c r="Q2807" s="1">
        <v>218</v>
      </c>
      <c r="R2807" s="1" t="s">
        <v>16162</v>
      </c>
      <c r="S2807" s="1" t="s">
        <v>17031</v>
      </c>
      <c r="T2807" s="1" t="s">
        <v>17230</v>
      </c>
      <c r="U2807" s="1" t="s">
        <v>11355</v>
      </c>
      <c r="W2807" s="1" t="s">
        <v>11356</v>
      </c>
    </row>
    <row r="2808" spans="1:23">
      <c r="A2808" s="17">
        <v>2920</v>
      </c>
      <c r="C2808" s="1">
        <v>5835</v>
      </c>
      <c r="D2808" s="1" t="s">
        <v>11357</v>
      </c>
      <c r="F2808" s="1" t="s">
        <v>32</v>
      </c>
      <c r="G2808" s="1" t="s">
        <v>11358</v>
      </c>
      <c r="I2808" s="1" t="s">
        <v>58</v>
      </c>
      <c r="J2808" s="1" t="s">
        <v>5648</v>
      </c>
      <c r="K2808" s="1" t="s">
        <v>181</v>
      </c>
      <c r="L2808" s="1">
        <v>2006</v>
      </c>
      <c r="M2808" s="1" t="s">
        <v>182</v>
      </c>
      <c r="N2808" s="1">
        <v>9659057946</v>
      </c>
      <c r="O2808" s="1">
        <v>2009507741</v>
      </c>
      <c r="P2808" s="1" t="s">
        <v>122</v>
      </c>
      <c r="Q2808" s="1">
        <v>171</v>
      </c>
      <c r="S2808" s="1" t="s">
        <v>17031</v>
      </c>
      <c r="T2808" s="1" t="s">
        <v>17083</v>
      </c>
      <c r="U2808" s="1" t="s">
        <v>11359</v>
      </c>
      <c r="W2808" s="1" t="s">
        <v>11360</v>
      </c>
    </row>
    <row r="2809" spans="1:23">
      <c r="A2809" s="17">
        <v>2921</v>
      </c>
      <c r="C2809" s="1">
        <v>3886</v>
      </c>
      <c r="D2809" s="1" t="s">
        <v>11361</v>
      </c>
      <c r="F2809" s="1" t="s">
        <v>47</v>
      </c>
      <c r="G2809" s="1" t="s">
        <v>14757</v>
      </c>
      <c r="I2809" s="1" t="s">
        <v>58</v>
      </c>
      <c r="J2809" s="1" t="s">
        <v>11362</v>
      </c>
      <c r="K2809" s="1" t="s">
        <v>11363</v>
      </c>
      <c r="L2809" s="1">
        <v>2002</v>
      </c>
      <c r="M2809" s="1" t="s">
        <v>61</v>
      </c>
      <c r="N2809" s="1" t="s">
        <v>11364</v>
      </c>
      <c r="O2809" s="1">
        <v>2002448244</v>
      </c>
      <c r="Q2809" s="1">
        <v>89</v>
      </c>
      <c r="R2809" s="1" t="s">
        <v>16163</v>
      </c>
      <c r="T2809" s="1" t="s">
        <v>17091</v>
      </c>
      <c r="U2809" s="1" t="s">
        <v>11365</v>
      </c>
    </row>
    <row r="2810" spans="1:23">
      <c r="A2810" s="17">
        <v>2922</v>
      </c>
      <c r="C2810" s="1">
        <v>4014</v>
      </c>
      <c r="D2810" s="1" t="s">
        <v>11361</v>
      </c>
      <c r="F2810" s="1" t="s">
        <v>47</v>
      </c>
      <c r="G2810" s="1" t="s">
        <v>11366</v>
      </c>
      <c r="I2810" s="1" t="s">
        <v>74</v>
      </c>
      <c r="J2810" s="1" t="s">
        <v>11367</v>
      </c>
      <c r="K2810" s="1" t="s">
        <v>3049</v>
      </c>
      <c r="L2810" s="1">
        <v>2005</v>
      </c>
      <c r="M2810" s="1" t="s">
        <v>77</v>
      </c>
      <c r="N2810" s="1" t="s">
        <v>11368</v>
      </c>
      <c r="O2810" s="1">
        <v>2005003067</v>
      </c>
      <c r="P2810" s="1" t="s">
        <v>39</v>
      </c>
      <c r="Q2810" s="1">
        <v>91</v>
      </c>
      <c r="R2810" s="1" t="s">
        <v>16756</v>
      </c>
      <c r="S2810" s="1" t="s">
        <v>15311</v>
      </c>
      <c r="T2810" s="1" t="s">
        <v>17080</v>
      </c>
      <c r="U2810" s="1" t="s">
        <v>11369</v>
      </c>
      <c r="V2810" s="1" t="s">
        <v>11370</v>
      </c>
      <c r="W2810" s="1" t="s">
        <v>801</v>
      </c>
    </row>
    <row r="2811" spans="1:23">
      <c r="A2811" s="17">
        <v>2923</v>
      </c>
      <c r="C2811" s="1">
        <v>1460</v>
      </c>
      <c r="D2811" s="1" t="s">
        <v>11371</v>
      </c>
      <c r="F2811" s="1" t="s">
        <v>47</v>
      </c>
      <c r="G2811" s="1" t="s">
        <v>11372</v>
      </c>
      <c r="I2811" s="1" t="s">
        <v>74</v>
      </c>
      <c r="J2811" s="1" t="s">
        <v>9516</v>
      </c>
      <c r="K2811" s="1" t="s">
        <v>11373</v>
      </c>
      <c r="L2811" s="1">
        <v>1991</v>
      </c>
      <c r="M2811" s="1" t="s">
        <v>249</v>
      </c>
      <c r="N2811" s="1" t="s">
        <v>11374</v>
      </c>
      <c r="O2811" s="1" t="s">
        <v>11375</v>
      </c>
      <c r="Q2811" s="1">
        <v>351</v>
      </c>
      <c r="R2811" s="1" t="s">
        <v>16755</v>
      </c>
    </row>
    <row r="2812" spans="1:23">
      <c r="A2812" s="17">
        <v>2924</v>
      </c>
      <c r="C2812" s="1">
        <v>3089</v>
      </c>
      <c r="D2812" s="1" t="s">
        <v>11376</v>
      </c>
      <c r="F2812" s="1" t="s">
        <v>32</v>
      </c>
      <c r="G2812" s="1" t="s">
        <v>11377</v>
      </c>
      <c r="I2812" s="1" t="s">
        <v>74</v>
      </c>
      <c r="J2812" s="1" t="s">
        <v>11378</v>
      </c>
      <c r="K2812" s="1" t="s">
        <v>1278</v>
      </c>
      <c r="L2812" s="1">
        <v>1994</v>
      </c>
      <c r="M2812" s="1" t="s">
        <v>128</v>
      </c>
      <c r="N2812" s="1" t="s">
        <v>11379</v>
      </c>
      <c r="O2812" s="1" t="s">
        <v>39</v>
      </c>
      <c r="Q2812" s="1">
        <v>288</v>
      </c>
      <c r="R2812" s="1" t="s">
        <v>16164</v>
      </c>
      <c r="S2812" s="1" t="s">
        <v>17031</v>
      </c>
      <c r="T2812" s="1" t="s">
        <v>17055</v>
      </c>
    </row>
    <row r="2813" spans="1:23">
      <c r="A2813" s="17">
        <v>2925</v>
      </c>
      <c r="C2813" s="1">
        <v>6089</v>
      </c>
      <c r="D2813" s="1" t="s">
        <v>11380</v>
      </c>
      <c r="F2813" s="1" t="s">
        <v>47</v>
      </c>
      <c r="G2813" s="1" t="s">
        <v>14758</v>
      </c>
      <c r="I2813" s="1" t="s">
        <v>74</v>
      </c>
      <c r="J2813" s="1" t="s">
        <v>11381</v>
      </c>
      <c r="K2813" s="1" t="s">
        <v>76</v>
      </c>
      <c r="L2813" s="1">
        <v>2008</v>
      </c>
      <c r="M2813" s="1" t="s">
        <v>77</v>
      </c>
      <c r="N2813" s="1">
        <v>9780061176142</v>
      </c>
      <c r="O2813" s="1">
        <v>2007019418</v>
      </c>
      <c r="P2813" s="1" t="s">
        <v>122</v>
      </c>
      <c r="Q2813" s="1">
        <v>243</v>
      </c>
      <c r="S2813" s="1" t="s">
        <v>17031</v>
      </c>
      <c r="T2813" s="1" t="s">
        <v>17152</v>
      </c>
      <c r="W2813" s="1" t="s">
        <v>1180</v>
      </c>
    </row>
    <row r="2814" spans="1:23">
      <c r="A2814" s="17">
        <v>2928</v>
      </c>
      <c r="C2814" s="1">
        <v>5204</v>
      </c>
      <c r="D2814" s="1" t="s">
        <v>11382</v>
      </c>
      <c r="F2814" s="1" t="s">
        <v>47</v>
      </c>
      <c r="G2814" s="1" t="s">
        <v>11383</v>
      </c>
      <c r="I2814" s="1" t="s">
        <v>74</v>
      </c>
      <c r="J2814" s="1" t="s">
        <v>11384</v>
      </c>
      <c r="K2814" s="1" t="s">
        <v>7212</v>
      </c>
      <c r="L2814" s="1">
        <v>2007</v>
      </c>
      <c r="M2814" s="1" t="s">
        <v>77</v>
      </c>
      <c r="N2814" s="1">
        <v>9780802853097</v>
      </c>
      <c r="O2814" s="1">
        <v>2006026513</v>
      </c>
      <c r="P2814" s="1" t="s">
        <v>39</v>
      </c>
      <c r="Q2814" s="1" t="s">
        <v>97</v>
      </c>
      <c r="R2814" s="1" t="s">
        <v>16165</v>
      </c>
      <c r="T2814" s="1" t="s">
        <v>15327</v>
      </c>
      <c r="U2814" s="1" t="s">
        <v>11385</v>
      </c>
      <c r="W2814" s="1" t="s">
        <v>514</v>
      </c>
    </row>
    <row r="2815" spans="1:23">
      <c r="A2815" s="17">
        <v>2929</v>
      </c>
      <c r="C2815" s="1">
        <v>1335</v>
      </c>
      <c r="D2815" s="1" t="s">
        <v>11386</v>
      </c>
      <c r="F2815" s="1" t="s">
        <v>32</v>
      </c>
      <c r="G2815" s="1" t="s">
        <v>14759</v>
      </c>
      <c r="I2815" s="1" t="s">
        <v>74</v>
      </c>
      <c r="J2815" s="1" t="s">
        <v>11387</v>
      </c>
      <c r="K2815" s="1" t="s">
        <v>11388</v>
      </c>
      <c r="L2815" s="1">
        <v>1985</v>
      </c>
      <c r="M2815" s="1" t="s">
        <v>84</v>
      </c>
      <c r="N2815" s="1" t="s">
        <v>11389</v>
      </c>
      <c r="O2815" s="1" t="s">
        <v>39</v>
      </c>
      <c r="Q2815" s="1">
        <v>313</v>
      </c>
      <c r="S2815" s="1" t="s">
        <v>17092</v>
      </c>
      <c r="T2815" s="1" t="s">
        <v>15317</v>
      </c>
      <c r="U2815" s="1" t="s">
        <v>11390</v>
      </c>
      <c r="W2815" s="1" t="s">
        <v>1180</v>
      </c>
    </row>
    <row r="2816" spans="1:23">
      <c r="A2816" s="17">
        <v>2930</v>
      </c>
      <c r="C2816" s="1">
        <v>6398</v>
      </c>
      <c r="D2816" s="1" t="s">
        <v>11391</v>
      </c>
      <c r="F2816" s="1" t="s">
        <v>47</v>
      </c>
      <c r="G2816" s="1" t="s">
        <v>11392</v>
      </c>
      <c r="I2816" s="1" t="s">
        <v>1033</v>
      </c>
      <c r="J2816" s="1" t="s">
        <v>11393</v>
      </c>
      <c r="K2816" s="1" t="s">
        <v>5805</v>
      </c>
      <c r="L2816" s="1">
        <v>2008</v>
      </c>
      <c r="M2816" s="1" t="s">
        <v>245</v>
      </c>
      <c r="N2816" s="1">
        <v>9789059082601</v>
      </c>
      <c r="O2816" s="1" t="s">
        <v>122</v>
      </c>
      <c r="P2816" s="1" t="s">
        <v>122</v>
      </c>
      <c r="Q2816" s="1">
        <v>124</v>
      </c>
      <c r="T2816" s="1" t="s">
        <v>15327</v>
      </c>
      <c r="V2816" s="1" t="s">
        <v>178</v>
      </c>
      <c r="W2816" s="1" t="s">
        <v>80</v>
      </c>
    </row>
    <row r="2817" spans="1:23">
      <c r="A2817" s="17">
        <v>2931</v>
      </c>
      <c r="C2817" s="1">
        <v>965</v>
      </c>
      <c r="D2817" s="1" t="s">
        <v>11394</v>
      </c>
      <c r="F2817" s="1" t="s">
        <v>32</v>
      </c>
      <c r="G2817" s="1" t="s">
        <v>14760</v>
      </c>
      <c r="I2817" s="1" t="s">
        <v>58</v>
      </c>
      <c r="J2817" s="1" t="s">
        <v>11395</v>
      </c>
      <c r="K2817" s="1" t="s">
        <v>454</v>
      </c>
      <c r="L2817" s="1" t="s">
        <v>11396</v>
      </c>
      <c r="M2817" s="1" t="s">
        <v>245</v>
      </c>
      <c r="N2817" s="1" t="s">
        <v>6395</v>
      </c>
      <c r="O2817" s="1">
        <v>86165466</v>
      </c>
      <c r="Q2817" s="1">
        <v>221</v>
      </c>
      <c r="S2817" s="1" t="s">
        <v>17038</v>
      </c>
      <c r="T2817" s="1" t="s">
        <v>17077</v>
      </c>
      <c r="V2817" s="1" t="s">
        <v>363</v>
      </c>
      <c r="W2817" s="1" t="s">
        <v>3473</v>
      </c>
    </row>
    <row r="2818" spans="1:23">
      <c r="B2818" s="1" t="s">
        <v>18475</v>
      </c>
      <c r="D2818" s="1" t="s">
        <v>18474</v>
      </c>
      <c r="F2818" s="1" t="s">
        <v>47</v>
      </c>
      <c r="G2818" s="1" t="s">
        <v>18477</v>
      </c>
      <c r="I2818" s="1" t="s">
        <v>1033</v>
      </c>
      <c r="K2818" s="1" t="s">
        <v>18476</v>
      </c>
      <c r="L2818" s="1">
        <v>1946</v>
      </c>
      <c r="M2818" s="1" t="s">
        <v>245</v>
      </c>
      <c r="Q2818" s="1">
        <v>119</v>
      </c>
      <c r="S2818" s="1" t="s">
        <v>17066</v>
      </c>
      <c r="T2818" s="1" t="s">
        <v>17169</v>
      </c>
      <c r="V2818" s="1" t="s">
        <v>18478</v>
      </c>
      <c r="W2818" s="1" t="s">
        <v>2586</v>
      </c>
    </row>
    <row r="2819" spans="1:23">
      <c r="A2819" s="17">
        <v>2932</v>
      </c>
      <c r="C2819" s="1">
        <v>3894</v>
      </c>
      <c r="D2819" s="1" t="s">
        <v>11397</v>
      </c>
      <c r="F2819" s="1" t="s">
        <v>32</v>
      </c>
      <c r="G2819" s="1" t="s">
        <v>14761</v>
      </c>
      <c r="I2819" s="1" t="s">
        <v>58</v>
      </c>
      <c r="J2819" s="1" t="s">
        <v>518</v>
      </c>
      <c r="K2819" s="1" t="s">
        <v>68</v>
      </c>
      <c r="L2819" s="1">
        <v>1996</v>
      </c>
      <c r="M2819" s="1" t="s">
        <v>61</v>
      </c>
      <c r="N2819" s="1" t="s">
        <v>11398</v>
      </c>
      <c r="O2819" s="1" t="s">
        <v>39</v>
      </c>
      <c r="Q2819" s="1">
        <v>304</v>
      </c>
      <c r="R2819" s="1" t="s">
        <v>16753</v>
      </c>
      <c r="T2819" s="1" t="s">
        <v>15305</v>
      </c>
      <c r="U2819" s="1" t="s">
        <v>104</v>
      </c>
    </row>
    <row r="2820" spans="1:23">
      <c r="A2820" s="17">
        <v>2933</v>
      </c>
      <c r="C2820" s="1">
        <v>4321</v>
      </c>
      <c r="D2820" s="1" t="s">
        <v>11399</v>
      </c>
      <c r="F2820" s="1" t="s">
        <v>32</v>
      </c>
      <c r="G2820" s="1" t="s">
        <v>11400</v>
      </c>
      <c r="I2820" s="1" t="s">
        <v>286</v>
      </c>
      <c r="J2820" s="1" t="s">
        <v>3755</v>
      </c>
      <c r="K2820" s="1" t="s">
        <v>288</v>
      </c>
      <c r="L2820" s="1">
        <v>2004</v>
      </c>
      <c r="M2820" s="1" t="s">
        <v>289</v>
      </c>
      <c r="N2820" s="1" t="s">
        <v>11401</v>
      </c>
      <c r="O2820" s="1" t="s">
        <v>39</v>
      </c>
      <c r="P2820" s="1" t="s">
        <v>39</v>
      </c>
      <c r="Q2820" s="1">
        <v>180</v>
      </c>
      <c r="R2820" s="1" t="s">
        <v>15566</v>
      </c>
    </row>
    <row r="2821" spans="1:23">
      <c r="A2821" s="17">
        <v>2934</v>
      </c>
      <c r="C2821" s="1">
        <v>947</v>
      </c>
      <c r="D2821" s="1" t="s">
        <v>11402</v>
      </c>
      <c r="F2821" s="1" t="s">
        <v>47</v>
      </c>
      <c r="G2821" s="1" t="s">
        <v>14762</v>
      </c>
      <c r="I2821" s="1" t="s">
        <v>74</v>
      </c>
      <c r="J2821" s="1" t="s">
        <v>11403</v>
      </c>
      <c r="K2821" s="1" t="s">
        <v>11404</v>
      </c>
      <c r="L2821" s="1">
        <v>1994</v>
      </c>
      <c r="M2821" s="1" t="s">
        <v>208</v>
      </c>
      <c r="N2821" s="1" t="s">
        <v>11405</v>
      </c>
      <c r="O2821" s="1">
        <v>94186309</v>
      </c>
      <c r="Q2821" s="1">
        <v>302</v>
      </c>
      <c r="S2821" s="1" t="s">
        <v>17031</v>
      </c>
      <c r="T2821" s="1" t="s">
        <v>17037</v>
      </c>
      <c r="W2821" s="1" t="s">
        <v>9833</v>
      </c>
    </row>
    <row r="2822" spans="1:23">
      <c r="A2822" s="17">
        <v>2935</v>
      </c>
      <c r="C2822" s="1">
        <v>1700</v>
      </c>
      <c r="D2822" s="1" t="s">
        <v>11406</v>
      </c>
      <c r="F2822" s="1" t="s">
        <v>47</v>
      </c>
      <c r="G2822" s="1" t="s">
        <v>14763</v>
      </c>
      <c r="I2822" s="1" t="s">
        <v>74</v>
      </c>
      <c r="J2822" s="1" t="s">
        <v>11407</v>
      </c>
      <c r="K2822" s="1" t="s">
        <v>237</v>
      </c>
      <c r="L2822" s="1">
        <v>1996</v>
      </c>
      <c r="M2822" s="1" t="s">
        <v>84</v>
      </c>
      <c r="N2822" s="1" t="s">
        <v>39</v>
      </c>
      <c r="O2822" s="1" t="s">
        <v>39</v>
      </c>
      <c r="P2822" s="1" t="s">
        <v>39</v>
      </c>
      <c r="Q2822" s="1">
        <v>355</v>
      </c>
      <c r="R2822" s="1" t="s">
        <v>16111</v>
      </c>
      <c r="S2822" s="1" t="s">
        <v>17130</v>
      </c>
      <c r="T2822" s="1" t="s">
        <v>17078</v>
      </c>
      <c r="U2822" s="1" t="s">
        <v>173</v>
      </c>
      <c r="W2822" s="1" t="s">
        <v>11408</v>
      </c>
    </row>
    <row r="2823" spans="1:23">
      <c r="A2823" s="17">
        <v>2936</v>
      </c>
      <c r="C2823" s="1">
        <v>2539</v>
      </c>
      <c r="D2823" s="1" t="s">
        <v>11409</v>
      </c>
      <c r="F2823" s="1" t="s">
        <v>47</v>
      </c>
      <c r="G2823" s="1" t="s">
        <v>14764</v>
      </c>
      <c r="I2823" s="1" t="s">
        <v>74</v>
      </c>
      <c r="J2823" s="1" t="s">
        <v>7387</v>
      </c>
      <c r="K2823" s="1" t="s">
        <v>11410</v>
      </c>
      <c r="L2823" s="1">
        <v>1999</v>
      </c>
      <c r="M2823" s="1" t="s">
        <v>249</v>
      </c>
      <c r="N2823" s="1" t="s">
        <v>11411</v>
      </c>
      <c r="O2823" s="1" t="s">
        <v>11412</v>
      </c>
      <c r="Q2823" s="1">
        <v>166</v>
      </c>
      <c r="T2823" s="1" t="s">
        <v>15305</v>
      </c>
      <c r="U2823" s="1" t="s">
        <v>729</v>
      </c>
    </row>
    <row r="2824" spans="1:23">
      <c r="A2824" s="17">
        <v>2937</v>
      </c>
      <c r="C2824" s="1">
        <v>6335</v>
      </c>
      <c r="D2824" s="1" t="s">
        <v>11413</v>
      </c>
      <c r="F2824" s="1" t="s">
        <v>32</v>
      </c>
      <c r="G2824" s="1" t="s">
        <v>11414</v>
      </c>
      <c r="I2824" s="1" t="s">
        <v>440</v>
      </c>
      <c r="J2824" s="1" t="s">
        <v>7757</v>
      </c>
      <c r="K2824" s="1" t="s">
        <v>7758</v>
      </c>
      <c r="L2824" s="1">
        <v>2010</v>
      </c>
      <c r="M2824" s="1" t="s">
        <v>2008</v>
      </c>
      <c r="N2824" s="1">
        <v>9788880573920</v>
      </c>
      <c r="O2824" s="1">
        <v>2011399958</v>
      </c>
      <c r="P2824" s="1" t="s">
        <v>122</v>
      </c>
      <c r="Q2824" s="1">
        <v>210</v>
      </c>
      <c r="R2824" s="1" t="s">
        <v>16166</v>
      </c>
      <c r="S2824" s="1" t="s">
        <v>17038</v>
      </c>
      <c r="T2824" s="1" t="s">
        <v>17083</v>
      </c>
      <c r="U2824" s="1" t="s">
        <v>11415</v>
      </c>
      <c r="V2824" s="1" t="s">
        <v>774</v>
      </c>
      <c r="W2824" s="1" t="s">
        <v>6593</v>
      </c>
    </row>
    <row r="2825" spans="1:23">
      <c r="A2825" s="17">
        <v>2938</v>
      </c>
      <c r="C2825" s="1">
        <v>5834</v>
      </c>
      <c r="D2825" s="1" t="s">
        <v>11416</v>
      </c>
      <c r="F2825" s="1" t="s">
        <v>47</v>
      </c>
      <c r="G2825" s="1" t="s">
        <v>14765</v>
      </c>
      <c r="I2825" s="1" t="s">
        <v>532</v>
      </c>
      <c r="J2825" s="1" t="s">
        <v>11417</v>
      </c>
      <c r="K2825" s="1" t="s">
        <v>11418</v>
      </c>
      <c r="L2825" s="1">
        <v>1979</v>
      </c>
      <c r="M2825" s="1" t="s">
        <v>11419</v>
      </c>
      <c r="N2825" s="1">
        <v>8485471091</v>
      </c>
      <c r="O2825" s="1">
        <v>85599286</v>
      </c>
      <c r="P2825" s="1" t="s">
        <v>122</v>
      </c>
      <c r="Q2825" s="1">
        <v>285</v>
      </c>
      <c r="R2825" s="1" t="s">
        <v>16112</v>
      </c>
      <c r="S2825" s="1" t="s">
        <v>15301</v>
      </c>
      <c r="T2825" s="1" t="s">
        <v>17152</v>
      </c>
      <c r="U2825" s="1" t="s">
        <v>11420</v>
      </c>
      <c r="V2825" s="1" t="s">
        <v>571</v>
      </c>
      <c r="W2825" s="1" t="s">
        <v>11421</v>
      </c>
    </row>
    <row r="2826" spans="1:23">
      <c r="A2826" s="17">
        <v>2939</v>
      </c>
      <c r="C2826" s="1">
        <v>5419</v>
      </c>
      <c r="D2826" s="1" t="s">
        <v>11422</v>
      </c>
      <c r="F2826" s="1" t="s">
        <v>47</v>
      </c>
      <c r="G2826" s="1" t="s">
        <v>14766</v>
      </c>
      <c r="I2826" s="1" t="s">
        <v>58</v>
      </c>
      <c r="J2826" s="1" t="s">
        <v>9197</v>
      </c>
      <c r="K2826" s="1" t="s">
        <v>68</v>
      </c>
      <c r="L2826" s="1" t="s">
        <v>1388</v>
      </c>
      <c r="M2826" s="1" t="s">
        <v>61</v>
      </c>
      <c r="N2826" s="1" t="s">
        <v>11423</v>
      </c>
      <c r="O2826" s="1" t="s">
        <v>39</v>
      </c>
      <c r="P2826" s="1" t="s">
        <v>11424</v>
      </c>
      <c r="Q2826" s="1">
        <v>501</v>
      </c>
      <c r="R2826" s="1" t="s">
        <v>16752</v>
      </c>
      <c r="S2826" s="1" t="s">
        <v>17117</v>
      </c>
      <c r="T2826" s="1" t="s">
        <v>17078</v>
      </c>
      <c r="U2826" s="1" t="s">
        <v>11425</v>
      </c>
      <c r="W2826" s="1" t="s">
        <v>132</v>
      </c>
    </row>
    <row r="2827" spans="1:23">
      <c r="A2827" s="17">
        <v>2940</v>
      </c>
      <c r="C2827" s="1">
        <v>1298</v>
      </c>
      <c r="D2827" s="1" t="s">
        <v>11426</v>
      </c>
      <c r="F2827" s="1" t="s">
        <v>47</v>
      </c>
      <c r="G2827" s="1" t="s">
        <v>11427</v>
      </c>
      <c r="I2827" s="1" t="s">
        <v>74</v>
      </c>
      <c r="J2827" s="1" t="s">
        <v>11428</v>
      </c>
      <c r="K2827" s="1" t="s">
        <v>115</v>
      </c>
      <c r="L2827" s="1">
        <v>1960</v>
      </c>
      <c r="M2827" s="1" t="s">
        <v>84</v>
      </c>
      <c r="N2827" s="1" t="s">
        <v>39</v>
      </c>
      <c r="O2827" s="1" t="s">
        <v>39</v>
      </c>
      <c r="Q2827" s="1">
        <v>212</v>
      </c>
      <c r="R2827" s="1" t="s">
        <v>16113</v>
      </c>
      <c r="S2827" s="1" t="s">
        <v>15310</v>
      </c>
      <c r="T2827" s="1" t="s">
        <v>17076</v>
      </c>
      <c r="W2827" s="1" t="s">
        <v>1180</v>
      </c>
    </row>
    <row r="2828" spans="1:23">
      <c r="A2828" s="17">
        <v>2941</v>
      </c>
      <c r="C2828" s="1">
        <v>967</v>
      </c>
      <c r="D2828" s="1" t="s">
        <v>11429</v>
      </c>
      <c r="F2828" s="1" t="s">
        <v>47</v>
      </c>
      <c r="G2828" s="1" t="s">
        <v>14767</v>
      </c>
      <c r="I2828" s="1" t="s">
        <v>58</v>
      </c>
      <c r="J2828" s="1" t="s">
        <v>429</v>
      </c>
      <c r="K2828" s="1" t="s">
        <v>68</v>
      </c>
      <c r="L2828" s="1">
        <v>1979</v>
      </c>
      <c r="M2828" s="1" t="s">
        <v>61</v>
      </c>
      <c r="N2828" s="1" t="s">
        <v>6395</v>
      </c>
      <c r="O2828" s="1" t="s">
        <v>6395</v>
      </c>
      <c r="Q2828" s="1">
        <v>197</v>
      </c>
      <c r="R2828" s="1" t="s">
        <v>16167</v>
      </c>
      <c r="S2828" s="1" t="s">
        <v>17031</v>
      </c>
      <c r="T2828" s="1" t="s">
        <v>17037</v>
      </c>
      <c r="W2828" s="1" t="s">
        <v>61</v>
      </c>
    </row>
    <row r="2829" spans="1:23">
      <c r="A2829" s="17">
        <v>2942</v>
      </c>
      <c r="C2829" s="1">
        <v>5381</v>
      </c>
      <c r="D2829" s="1" t="s">
        <v>11430</v>
      </c>
      <c r="F2829" s="1" t="s">
        <v>47</v>
      </c>
      <c r="G2829" s="1" t="s">
        <v>11431</v>
      </c>
      <c r="I2829" s="1" t="s">
        <v>58</v>
      </c>
      <c r="J2829" s="1" t="s">
        <v>1947</v>
      </c>
      <c r="K2829" s="1" t="s">
        <v>68</v>
      </c>
      <c r="L2829" s="1" t="s">
        <v>1388</v>
      </c>
      <c r="M2829" s="1" t="s">
        <v>61</v>
      </c>
      <c r="N2829" s="1" t="s">
        <v>11432</v>
      </c>
      <c r="O2829" s="1">
        <v>2008366455</v>
      </c>
      <c r="P2829" s="1" t="s">
        <v>11433</v>
      </c>
      <c r="Q2829" s="1">
        <v>397</v>
      </c>
      <c r="S2829" s="1" t="s">
        <v>15301</v>
      </c>
      <c r="T2829" s="1" t="s">
        <v>17083</v>
      </c>
      <c r="V2829" s="1" t="s">
        <v>11434</v>
      </c>
      <c r="W2829" s="1" t="s">
        <v>2317</v>
      </c>
    </row>
    <row r="2830" spans="1:23">
      <c r="A2830" s="17">
        <v>2943</v>
      </c>
      <c r="C2830" s="1">
        <v>2439</v>
      </c>
      <c r="D2830" s="1" t="s">
        <v>11435</v>
      </c>
      <c r="F2830" s="1" t="s">
        <v>47</v>
      </c>
      <c r="G2830" s="1" t="s">
        <v>11436</v>
      </c>
      <c r="I2830" s="1" t="s">
        <v>74</v>
      </c>
      <c r="J2830" s="1" t="s">
        <v>11437</v>
      </c>
      <c r="K2830" s="1" t="s">
        <v>76</v>
      </c>
      <c r="L2830" s="1">
        <v>1998</v>
      </c>
      <c r="M2830" s="1" t="s">
        <v>77</v>
      </c>
      <c r="N2830" s="1" t="s">
        <v>11438</v>
      </c>
      <c r="O2830" s="1" t="s">
        <v>11439</v>
      </c>
      <c r="Q2830" s="1">
        <v>239</v>
      </c>
      <c r="T2830" s="1" t="s">
        <v>17160</v>
      </c>
    </row>
    <row r="2831" spans="1:23">
      <c r="A2831" s="17">
        <v>2944</v>
      </c>
      <c r="C2831" s="1">
        <v>4831</v>
      </c>
      <c r="D2831" s="1" t="s">
        <v>11440</v>
      </c>
      <c r="F2831" s="1" t="s">
        <v>32</v>
      </c>
      <c r="G2831" s="1" t="s">
        <v>14768</v>
      </c>
      <c r="I2831" s="1" t="s">
        <v>58</v>
      </c>
      <c r="J2831" s="1" t="s">
        <v>1043</v>
      </c>
      <c r="K2831" s="1" t="s">
        <v>60</v>
      </c>
      <c r="L2831" s="1">
        <v>2007</v>
      </c>
      <c r="M2831" s="1" t="s">
        <v>61</v>
      </c>
      <c r="N2831" s="1" t="s">
        <v>11441</v>
      </c>
      <c r="O2831" s="1" t="s">
        <v>39</v>
      </c>
      <c r="P2831" s="1" t="s">
        <v>11442</v>
      </c>
      <c r="Q2831" s="1">
        <v>264</v>
      </c>
      <c r="R2831" s="1" t="s">
        <v>16169</v>
      </c>
      <c r="S2831" s="1" t="s">
        <v>15311</v>
      </c>
      <c r="T2831" s="1" t="s">
        <v>17082</v>
      </c>
      <c r="U2831" s="1" t="s">
        <v>11443</v>
      </c>
      <c r="V2831" s="1" t="s">
        <v>11444</v>
      </c>
      <c r="W2831" s="1" t="s">
        <v>11445</v>
      </c>
    </row>
    <row r="2832" spans="1:23">
      <c r="A2832" s="17">
        <v>2945</v>
      </c>
      <c r="C2832" s="1">
        <v>5404</v>
      </c>
      <c r="D2832" s="1" t="s">
        <v>11440</v>
      </c>
      <c r="F2832" s="1" t="s">
        <v>32</v>
      </c>
      <c r="G2832" s="1" t="s">
        <v>14769</v>
      </c>
      <c r="I2832" s="1" t="s">
        <v>74</v>
      </c>
      <c r="J2832" s="1" t="s">
        <v>11446</v>
      </c>
      <c r="K2832" s="1" t="s">
        <v>11447</v>
      </c>
      <c r="L2832" s="1" t="s">
        <v>7983</v>
      </c>
      <c r="M2832" s="1" t="s">
        <v>102</v>
      </c>
      <c r="N2832" s="1" t="s">
        <v>11448</v>
      </c>
      <c r="O2832" s="1">
        <v>2009275797</v>
      </c>
      <c r="P2832" s="1" t="s">
        <v>39</v>
      </c>
      <c r="Q2832" s="1">
        <v>202</v>
      </c>
      <c r="R2832" s="1" t="s">
        <v>16751</v>
      </c>
      <c r="S2832" s="1" t="s">
        <v>15311</v>
      </c>
      <c r="T2832" s="1" t="s">
        <v>17084</v>
      </c>
      <c r="V2832" s="1" t="s">
        <v>11444</v>
      </c>
      <c r="W2832" s="1" t="s">
        <v>11445</v>
      </c>
    </row>
    <row r="2833" spans="1:23">
      <c r="A2833" s="17">
        <v>2946</v>
      </c>
      <c r="C2833" s="1">
        <v>968</v>
      </c>
      <c r="D2833" s="1" t="s">
        <v>11449</v>
      </c>
      <c r="F2833" s="1" t="s">
        <v>32</v>
      </c>
      <c r="G2833" s="1" t="s">
        <v>14770</v>
      </c>
      <c r="I2833" s="1" t="s">
        <v>74</v>
      </c>
      <c r="J2833" s="1" t="s">
        <v>75</v>
      </c>
      <c r="K2833" s="1" t="s">
        <v>11450</v>
      </c>
      <c r="L2833" s="1">
        <v>1989</v>
      </c>
      <c r="M2833" s="1" t="s">
        <v>77</v>
      </c>
      <c r="N2833" s="1" t="s">
        <v>11451</v>
      </c>
      <c r="O2833" s="1" t="s">
        <v>11452</v>
      </c>
      <c r="Q2833" s="1">
        <v>71</v>
      </c>
      <c r="S2833" s="1" t="s">
        <v>17122</v>
      </c>
      <c r="T2833" s="1" t="s">
        <v>17076</v>
      </c>
      <c r="W2833" s="1" t="s">
        <v>1536</v>
      </c>
    </row>
    <row r="2834" spans="1:23">
      <c r="A2834" s="17">
        <v>2947</v>
      </c>
      <c r="B2834" s="1" t="s">
        <v>17568</v>
      </c>
      <c r="C2834" s="1">
        <v>1252</v>
      </c>
      <c r="D2834" s="1" t="s">
        <v>11453</v>
      </c>
      <c r="F2834" s="1" t="s">
        <v>32</v>
      </c>
      <c r="G2834" s="1" t="s">
        <v>11454</v>
      </c>
      <c r="I2834" s="1" t="s">
        <v>58</v>
      </c>
      <c r="J2834" s="1" t="s">
        <v>563</v>
      </c>
      <c r="K2834" s="1" t="s">
        <v>68</v>
      </c>
      <c r="L2834" s="1" t="s">
        <v>7113</v>
      </c>
      <c r="M2834" s="1" t="s">
        <v>61</v>
      </c>
      <c r="N2834" s="1" t="s">
        <v>39</v>
      </c>
      <c r="O2834" s="1">
        <v>47016366</v>
      </c>
      <c r="Q2834" s="1">
        <v>117</v>
      </c>
      <c r="R2834" s="1" t="s">
        <v>16750</v>
      </c>
      <c r="T2834" s="1" t="s">
        <v>17040</v>
      </c>
      <c r="V2834" s="1" t="s">
        <v>363</v>
      </c>
      <c r="W2834" s="1" t="s">
        <v>132</v>
      </c>
    </row>
    <row r="2835" spans="1:23">
      <c r="A2835" s="17">
        <v>2948</v>
      </c>
      <c r="C2835" s="1">
        <v>970</v>
      </c>
      <c r="D2835" s="1" t="s">
        <v>11455</v>
      </c>
      <c r="F2835" s="1" t="s">
        <v>47</v>
      </c>
      <c r="G2835" s="1" t="s">
        <v>15254</v>
      </c>
      <c r="I2835" s="1" t="s">
        <v>74</v>
      </c>
      <c r="J2835" s="1" t="s">
        <v>11456</v>
      </c>
      <c r="K2835" s="1" t="s">
        <v>11457</v>
      </c>
      <c r="L2835" s="1">
        <v>1990</v>
      </c>
      <c r="M2835" s="1" t="s">
        <v>77</v>
      </c>
      <c r="N2835" s="1" t="s">
        <v>11458</v>
      </c>
      <c r="O2835" s="1" t="s">
        <v>11459</v>
      </c>
      <c r="Q2835" s="1">
        <v>223</v>
      </c>
      <c r="R2835" s="1" t="s">
        <v>16170</v>
      </c>
      <c r="S2835" s="1" t="s">
        <v>17033</v>
      </c>
      <c r="T2835" s="1" t="s">
        <v>17078</v>
      </c>
      <c r="V2835" s="1" t="s">
        <v>2646</v>
      </c>
      <c r="W2835" s="1" t="s">
        <v>1180</v>
      </c>
    </row>
    <row r="2836" spans="1:23">
      <c r="A2836" s="17">
        <v>2949</v>
      </c>
      <c r="C2836" s="1">
        <v>2838</v>
      </c>
      <c r="D2836" s="1" t="s">
        <v>11460</v>
      </c>
      <c r="F2836" s="1" t="s">
        <v>32</v>
      </c>
      <c r="G2836" s="1" t="s">
        <v>14771</v>
      </c>
      <c r="I2836" s="1" t="s">
        <v>58</v>
      </c>
      <c r="J2836" s="1" t="s">
        <v>1806</v>
      </c>
      <c r="K2836" s="1" t="s">
        <v>454</v>
      </c>
      <c r="L2836" s="1">
        <v>1995</v>
      </c>
      <c r="M2836" s="1" t="s">
        <v>245</v>
      </c>
      <c r="N2836" s="1" t="s">
        <v>11461</v>
      </c>
      <c r="O2836" s="1" t="s">
        <v>39</v>
      </c>
      <c r="Q2836" s="1">
        <v>199</v>
      </c>
      <c r="R2836" s="1" t="s">
        <v>16168</v>
      </c>
      <c r="T2836" s="1" t="s">
        <v>15305</v>
      </c>
    </row>
    <row r="2837" spans="1:23">
      <c r="A2837" s="17">
        <v>2950</v>
      </c>
      <c r="C2837" s="1">
        <v>1894</v>
      </c>
      <c r="D2837" s="1" t="s">
        <v>11462</v>
      </c>
      <c r="F2837" s="1" t="s">
        <v>32</v>
      </c>
      <c r="G2837" s="1" t="s">
        <v>14772</v>
      </c>
      <c r="I2837" s="1" t="s">
        <v>1033</v>
      </c>
      <c r="J2837" s="1" t="s">
        <v>11463</v>
      </c>
      <c r="K2837" s="1" t="s">
        <v>11464</v>
      </c>
      <c r="L2837" s="1">
        <v>1994</v>
      </c>
      <c r="M2837" s="1" t="s">
        <v>245</v>
      </c>
      <c r="N2837" s="1" t="s">
        <v>11465</v>
      </c>
      <c r="O2837" s="1">
        <v>95113671</v>
      </c>
      <c r="Q2837" s="1">
        <v>119</v>
      </c>
      <c r="R2837" s="1" t="s">
        <v>16171</v>
      </c>
      <c r="T2837" s="1" t="s">
        <v>17215</v>
      </c>
    </row>
    <row r="2838" spans="1:23">
      <c r="A2838" s="17">
        <v>2951</v>
      </c>
      <c r="C2838" s="1">
        <v>4520</v>
      </c>
      <c r="D2838" s="1" t="s">
        <v>11466</v>
      </c>
      <c r="F2838" s="1" t="s">
        <v>47</v>
      </c>
      <c r="G2838" s="1" t="s">
        <v>11467</v>
      </c>
      <c r="I2838" s="1" t="s">
        <v>58</v>
      </c>
      <c r="J2838" s="1" t="s">
        <v>6792</v>
      </c>
      <c r="K2838" s="1" t="s">
        <v>68</v>
      </c>
      <c r="L2838" s="1">
        <v>2005</v>
      </c>
      <c r="M2838" s="1" t="s">
        <v>61</v>
      </c>
      <c r="N2838" s="1" t="s">
        <v>11468</v>
      </c>
      <c r="O2838" s="1">
        <v>2006352989</v>
      </c>
      <c r="P2838" s="1" t="s">
        <v>11469</v>
      </c>
      <c r="Q2838" s="1">
        <v>119</v>
      </c>
      <c r="R2838" s="1" t="s">
        <v>16114</v>
      </c>
      <c r="S2838" s="1" t="s">
        <v>17065</v>
      </c>
      <c r="T2838" s="1" t="s">
        <v>17083</v>
      </c>
      <c r="W2838" s="1" t="s">
        <v>61</v>
      </c>
    </row>
    <row r="2839" spans="1:23">
      <c r="A2839" s="17">
        <v>2952</v>
      </c>
      <c r="C2839" s="1">
        <v>3340</v>
      </c>
      <c r="D2839" s="1" t="s">
        <v>11470</v>
      </c>
      <c r="F2839" s="1" t="s">
        <v>47</v>
      </c>
      <c r="G2839" s="1" t="s">
        <v>11471</v>
      </c>
      <c r="I2839" s="1" t="s">
        <v>74</v>
      </c>
      <c r="J2839" s="1" t="s">
        <v>11472</v>
      </c>
      <c r="K2839" s="1" t="s">
        <v>495</v>
      </c>
      <c r="L2839" s="1" t="s">
        <v>11473</v>
      </c>
      <c r="M2839" s="1" t="s">
        <v>496</v>
      </c>
      <c r="N2839" s="1" t="s">
        <v>11474</v>
      </c>
      <c r="P2839" s="1" t="s">
        <v>39</v>
      </c>
      <c r="Q2839" s="1">
        <v>308</v>
      </c>
      <c r="S2839" s="1" t="s">
        <v>15301</v>
      </c>
      <c r="T2839" s="1" t="s">
        <v>17078</v>
      </c>
      <c r="U2839" s="1" t="s">
        <v>11475</v>
      </c>
      <c r="V2839" s="1" t="s">
        <v>1687</v>
      </c>
      <c r="W2839" s="1" t="s">
        <v>1882</v>
      </c>
    </row>
    <row r="2840" spans="1:23">
      <c r="A2840" s="17">
        <v>2953</v>
      </c>
      <c r="C2840" s="1">
        <v>4988</v>
      </c>
      <c r="D2840" s="1" t="s">
        <v>11476</v>
      </c>
      <c r="F2840" s="1" t="s">
        <v>47</v>
      </c>
      <c r="G2840" s="1" t="s">
        <v>14773</v>
      </c>
      <c r="I2840" s="1" t="s">
        <v>74</v>
      </c>
      <c r="J2840" s="1" t="s">
        <v>292</v>
      </c>
      <c r="K2840" s="1" t="s">
        <v>293</v>
      </c>
      <c r="L2840" s="1">
        <v>2007</v>
      </c>
      <c r="M2840" s="1" t="s">
        <v>84</v>
      </c>
      <c r="N2840" s="1" t="s">
        <v>11477</v>
      </c>
      <c r="O2840" s="1">
        <v>2007298632</v>
      </c>
      <c r="P2840" s="1" t="s">
        <v>39</v>
      </c>
      <c r="Q2840" s="1">
        <v>244</v>
      </c>
      <c r="S2840" s="1" t="s">
        <v>17100</v>
      </c>
      <c r="T2840" s="1" t="s">
        <v>17078</v>
      </c>
      <c r="U2840" s="1" t="s">
        <v>11478</v>
      </c>
      <c r="V2840" s="1" t="s">
        <v>11479</v>
      </c>
      <c r="W2840" s="1" t="s">
        <v>4603</v>
      </c>
    </row>
    <row r="2841" spans="1:23">
      <c r="A2841" s="17">
        <v>2955</v>
      </c>
      <c r="C2841" s="1">
        <v>2565</v>
      </c>
      <c r="D2841" s="1" t="s">
        <v>11480</v>
      </c>
      <c r="F2841" s="1" t="s">
        <v>32</v>
      </c>
      <c r="G2841" s="1" t="s">
        <v>11481</v>
      </c>
      <c r="I2841" s="1" t="s">
        <v>74</v>
      </c>
      <c r="J2841" s="1" t="s">
        <v>11482</v>
      </c>
      <c r="K2841" s="1" t="s">
        <v>11483</v>
      </c>
      <c r="L2841" s="1">
        <v>1997</v>
      </c>
      <c r="M2841" s="1" t="s">
        <v>208</v>
      </c>
      <c r="N2841" s="1" t="s">
        <v>11484</v>
      </c>
      <c r="O2841" s="1">
        <v>97211077</v>
      </c>
      <c r="Q2841" s="1">
        <v>306</v>
      </c>
      <c r="R2841" s="1" t="s">
        <v>16749</v>
      </c>
      <c r="T2841" s="1" t="s">
        <v>17091</v>
      </c>
    </row>
    <row r="2842" spans="1:23">
      <c r="A2842" s="17">
        <v>2957</v>
      </c>
      <c r="C2842" s="1">
        <v>973</v>
      </c>
      <c r="D2842" s="1" t="s">
        <v>11486</v>
      </c>
      <c r="F2842" s="1" t="s">
        <v>32</v>
      </c>
      <c r="G2842" s="1" t="s">
        <v>14774</v>
      </c>
      <c r="I2842" s="1" t="s">
        <v>74</v>
      </c>
      <c r="J2842" s="1" t="s">
        <v>11487</v>
      </c>
      <c r="K2842" s="1" t="s">
        <v>76</v>
      </c>
      <c r="L2842" s="1">
        <v>1967</v>
      </c>
      <c r="M2842" s="1" t="s">
        <v>77</v>
      </c>
      <c r="N2842" s="1" t="s">
        <v>40</v>
      </c>
      <c r="O2842" s="1" t="s">
        <v>11488</v>
      </c>
      <c r="Q2842" s="1">
        <v>146</v>
      </c>
      <c r="R2842" s="1" t="s">
        <v>16172</v>
      </c>
      <c r="S2842" s="1" t="s">
        <v>17118</v>
      </c>
      <c r="T2842" s="1" t="s">
        <v>17076</v>
      </c>
      <c r="W2842" s="1" t="s">
        <v>132</v>
      </c>
    </row>
    <row r="2843" spans="1:23">
      <c r="A2843" s="17">
        <v>2959</v>
      </c>
      <c r="C2843" s="1">
        <v>1817</v>
      </c>
      <c r="D2843" s="1" t="s">
        <v>11489</v>
      </c>
      <c r="F2843" s="1" t="s">
        <v>32</v>
      </c>
      <c r="G2843" s="1" t="s">
        <v>15255</v>
      </c>
      <c r="I2843" s="1" t="s">
        <v>192</v>
      </c>
      <c r="J2843" s="1" t="s">
        <v>11490</v>
      </c>
      <c r="K2843" s="1" t="s">
        <v>2032</v>
      </c>
      <c r="L2843" s="1">
        <v>1993</v>
      </c>
      <c r="M2843" s="1" t="s">
        <v>132</v>
      </c>
      <c r="N2843" s="1" t="s">
        <v>11491</v>
      </c>
      <c r="O2843" s="1">
        <v>95207966</v>
      </c>
      <c r="Q2843" s="1">
        <v>240</v>
      </c>
      <c r="T2843" s="1" t="s">
        <v>15305</v>
      </c>
    </row>
    <row r="2844" spans="1:23">
      <c r="A2844" s="17">
        <v>2962</v>
      </c>
      <c r="C2844" s="1">
        <v>3848</v>
      </c>
      <c r="D2844" s="1" t="s">
        <v>11492</v>
      </c>
      <c r="F2844" s="1" t="s">
        <v>32</v>
      </c>
      <c r="G2844" s="1" t="s">
        <v>11493</v>
      </c>
      <c r="I2844" s="1" t="s">
        <v>58</v>
      </c>
      <c r="J2844" s="1" t="s">
        <v>11494</v>
      </c>
      <c r="K2844" s="1" t="s">
        <v>68</v>
      </c>
      <c r="L2844" s="1">
        <v>2005</v>
      </c>
      <c r="M2844" s="1" t="s">
        <v>61</v>
      </c>
      <c r="N2844" s="1" t="s">
        <v>11495</v>
      </c>
      <c r="O2844" s="1">
        <v>2005397038</v>
      </c>
      <c r="P2844" s="1" t="s">
        <v>11496</v>
      </c>
      <c r="Q2844" s="1">
        <v>277</v>
      </c>
      <c r="R2844" s="1" t="s">
        <v>16173</v>
      </c>
      <c r="T2844" s="1" t="s">
        <v>17229</v>
      </c>
      <c r="U2844" s="1" t="s">
        <v>1211</v>
      </c>
      <c r="W2844" s="1" t="s">
        <v>61</v>
      </c>
    </row>
    <row r="2845" spans="1:23">
      <c r="A2845" s="17">
        <v>2963</v>
      </c>
      <c r="C2845" s="1">
        <v>4356</v>
      </c>
      <c r="D2845" s="1" t="s">
        <v>11497</v>
      </c>
      <c r="F2845" s="1" t="s">
        <v>32</v>
      </c>
      <c r="G2845" s="1" t="s">
        <v>11498</v>
      </c>
      <c r="I2845" s="1" t="s">
        <v>286</v>
      </c>
      <c r="J2845" s="1" t="s">
        <v>11499</v>
      </c>
      <c r="K2845" s="1" t="s">
        <v>11500</v>
      </c>
      <c r="L2845" s="1">
        <v>2004</v>
      </c>
      <c r="M2845" s="1" t="s">
        <v>289</v>
      </c>
      <c r="N2845" s="1" t="s">
        <v>11501</v>
      </c>
      <c r="O2845" s="1" t="s">
        <v>39</v>
      </c>
      <c r="P2845" s="1" t="s">
        <v>39</v>
      </c>
      <c r="Q2845" s="1">
        <v>127</v>
      </c>
      <c r="T2845" s="1" t="s">
        <v>17160</v>
      </c>
    </row>
    <row r="2846" spans="1:23">
      <c r="A2846" s="17">
        <v>2964</v>
      </c>
      <c r="C2846" s="1">
        <v>4085</v>
      </c>
      <c r="D2846" s="1" t="s">
        <v>11502</v>
      </c>
      <c r="F2846" s="1" t="s">
        <v>32</v>
      </c>
      <c r="G2846" s="1" t="s">
        <v>11503</v>
      </c>
      <c r="I2846" s="1" t="s">
        <v>58</v>
      </c>
      <c r="J2846" s="1" t="s">
        <v>11504</v>
      </c>
      <c r="K2846" s="1" t="s">
        <v>68</v>
      </c>
      <c r="L2846" s="1" t="s">
        <v>559</v>
      </c>
      <c r="M2846" s="1" t="s">
        <v>61</v>
      </c>
      <c r="N2846" s="1" t="s">
        <v>39</v>
      </c>
      <c r="O2846" s="1" t="s">
        <v>39</v>
      </c>
      <c r="P2846" s="1" t="s">
        <v>39</v>
      </c>
      <c r="Q2846" s="1">
        <v>184</v>
      </c>
      <c r="S2846" s="1" t="s">
        <v>17032</v>
      </c>
      <c r="T2846" s="1" t="s">
        <v>17039</v>
      </c>
      <c r="W2846" s="1" t="s">
        <v>11505</v>
      </c>
    </row>
    <row r="2847" spans="1:23">
      <c r="A2847" s="17">
        <v>2965</v>
      </c>
      <c r="C2847" s="1">
        <v>1254</v>
      </c>
      <c r="D2847" s="1" t="s">
        <v>11506</v>
      </c>
      <c r="F2847" s="1" t="s">
        <v>47</v>
      </c>
      <c r="G2847" s="1" t="s">
        <v>11507</v>
      </c>
      <c r="I2847" s="1" t="s">
        <v>58</v>
      </c>
      <c r="J2847" s="1" t="s">
        <v>2665</v>
      </c>
      <c r="K2847" s="1" t="s">
        <v>68</v>
      </c>
      <c r="L2847" s="1">
        <v>1981</v>
      </c>
      <c r="M2847" s="1" t="s">
        <v>61</v>
      </c>
      <c r="N2847" s="1" t="s">
        <v>11508</v>
      </c>
      <c r="O2847" s="1">
        <v>81198845</v>
      </c>
      <c r="Q2847" s="1">
        <v>167</v>
      </c>
      <c r="S2847" s="1" t="s">
        <v>17118</v>
      </c>
      <c r="T2847" s="1" t="s">
        <v>17078</v>
      </c>
      <c r="U2847" s="1" t="s">
        <v>223</v>
      </c>
      <c r="W2847" s="1" t="s">
        <v>289</v>
      </c>
    </row>
    <row r="2848" spans="1:23">
      <c r="A2848" s="17">
        <v>2966</v>
      </c>
      <c r="C2848" s="1">
        <v>3055</v>
      </c>
      <c r="D2848" s="1" t="s">
        <v>11509</v>
      </c>
      <c r="F2848" s="1" t="s">
        <v>32</v>
      </c>
      <c r="G2848" s="1" t="s">
        <v>11510</v>
      </c>
      <c r="I2848" s="1" t="s">
        <v>58</v>
      </c>
      <c r="J2848" s="1" t="s">
        <v>11511</v>
      </c>
      <c r="K2848" s="1" t="s">
        <v>68</v>
      </c>
      <c r="L2848" s="1">
        <v>1995</v>
      </c>
      <c r="M2848" s="1" t="s">
        <v>61</v>
      </c>
      <c r="N2848" s="1" t="s">
        <v>11512</v>
      </c>
      <c r="O2848" s="1">
        <v>95159431</v>
      </c>
      <c r="P2848" s="1" t="s">
        <v>11513</v>
      </c>
      <c r="Q2848" s="1">
        <v>350</v>
      </c>
      <c r="R2848" s="1" t="s">
        <v>16174</v>
      </c>
      <c r="S2848" s="1" t="s">
        <v>17054</v>
      </c>
      <c r="T2848" s="1" t="s">
        <v>17045</v>
      </c>
      <c r="U2848" s="1" t="s">
        <v>11514</v>
      </c>
      <c r="W2848" s="1" t="s">
        <v>322</v>
      </c>
    </row>
    <row r="2849" spans="1:23">
      <c r="A2849" s="17">
        <v>2967</v>
      </c>
      <c r="C2849" s="1">
        <v>2996</v>
      </c>
      <c r="D2849" s="1" t="s">
        <v>11515</v>
      </c>
      <c r="F2849" s="1" t="s">
        <v>47</v>
      </c>
      <c r="G2849" s="1" t="s">
        <v>13838</v>
      </c>
      <c r="I2849" s="1" t="s">
        <v>74</v>
      </c>
      <c r="J2849" s="1" t="s">
        <v>11516</v>
      </c>
      <c r="K2849" s="1" t="s">
        <v>76</v>
      </c>
      <c r="L2849" s="1">
        <v>2000</v>
      </c>
      <c r="M2849" s="1" t="s">
        <v>77</v>
      </c>
      <c r="N2849" s="1" t="s">
        <v>11517</v>
      </c>
      <c r="O2849" s="1" t="s">
        <v>11518</v>
      </c>
      <c r="Q2849" s="1">
        <v>220</v>
      </c>
      <c r="T2849" s="1" t="s">
        <v>15305</v>
      </c>
    </row>
    <row r="2850" spans="1:23">
      <c r="A2850" s="17">
        <v>2968</v>
      </c>
      <c r="C2850" s="1">
        <v>4365</v>
      </c>
      <c r="D2850" s="1" t="s">
        <v>11519</v>
      </c>
      <c r="F2850" s="1" t="s">
        <v>47</v>
      </c>
      <c r="G2850" s="1" t="s">
        <v>11520</v>
      </c>
      <c r="I2850" s="1" t="s">
        <v>546</v>
      </c>
      <c r="K2850" s="1" t="s">
        <v>11521</v>
      </c>
      <c r="L2850" s="1">
        <v>2006</v>
      </c>
      <c r="M2850" s="1" t="s">
        <v>549</v>
      </c>
      <c r="N2850" s="1" t="s">
        <v>11522</v>
      </c>
      <c r="O2850" s="1" t="s">
        <v>39</v>
      </c>
      <c r="P2850" s="1" t="s">
        <v>39</v>
      </c>
      <c r="Q2850" s="1">
        <v>308</v>
      </c>
      <c r="T2850" s="1" t="s">
        <v>15305</v>
      </c>
      <c r="U2850" s="1" t="s">
        <v>11523</v>
      </c>
    </row>
    <row r="2851" spans="1:23">
      <c r="A2851" s="17">
        <v>2969</v>
      </c>
      <c r="C2851" s="1">
        <v>1891</v>
      </c>
      <c r="D2851" s="1" t="s">
        <v>11524</v>
      </c>
      <c r="F2851" s="1" t="s">
        <v>32</v>
      </c>
      <c r="G2851" s="1" t="s">
        <v>13849</v>
      </c>
      <c r="I2851" s="1" t="s">
        <v>58</v>
      </c>
      <c r="J2851" s="1" t="s">
        <v>11525</v>
      </c>
      <c r="K2851" s="1" t="s">
        <v>68</v>
      </c>
      <c r="L2851" s="1">
        <v>1993</v>
      </c>
      <c r="M2851" s="1" t="s">
        <v>61</v>
      </c>
      <c r="N2851" s="1" t="s">
        <v>11526</v>
      </c>
      <c r="O2851" s="1" t="s">
        <v>39</v>
      </c>
      <c r="Q2851" s="1">
        <v>245</v>
      </c>
      <c r="R2851" s="1" t="s">
        <v>16748</v>
      </c>
    </row>
    <row r="2852" spans="1:23">
      <c r="A2852" s="17">
        <v>2970</v>
      </c>
      <c r="C2852" s="1">
        <v>1805</v>
      </c>
      <c r="D2852" s="1" t="s">
        <v>11527</v>
      </c>
      <c r="F2852" s="1" t="s">
        <v>47</v>
      </c>
      <c r="G2852" s="1" t="s">
        <v>14775</v>
      </c>
      <c r="I2852" s="1" t="s">
        <v>74</v>
      </c>
      <c r="J2852" s="1" t="s">
        <v>11528</v>
      </c>
      <c r="K2852" s="1" t="s">
        <v>11529</v>
      </c>
      <c r="L2852" s="1">
        <v>1994</v>
      </c>
      <c r="M2852" s="1" t="s">
        <v>77</v>
      </c>
      <c r="N2852" s="1" t="s">
        <v>11530</v>
      </c>
      <c r="O2852" s="1">
        <v>93085302</v>
      </c>
      <c r="P2852" s="1" t="s">
        <v>39</v>
      </c>
      <c r="Q2852" s="1">
        <v>513</v>
      </c>
      <c r="S2852" s="1" t="s">
        <v>15313</v>
      </c>
      <c r="T2852" s="1" t="s">
        <v>15317</v>
      </c>
      <c r="U2852" s="1" t="s">
        <v>11531</v>
      </c>
      <c r="V2852" s="1" t="s">
        <v>11532</v>
      </c>
      <c r="W2852" s="1" t="s">
        <v>8571</v>
      </c>
    </row>
    <row r="2853" spans="1:23">
      <c r="A2853" s="17">
        <v>2971</v>
      </c>
      <c r="C2853" s="1">
        <v>3200</v>
      </c>
      <c r="D2853" s="1" t="s">
        <v>11533</v>
      </c>
      <c r="F2853" s="1" t="s">
        <v>32</v>
      </c>
      <c r="G2853" s="1" t="s">
        <v>11534</v>
      </c>
      <c r="I2853" s="1" t="s">
        <v>74</v>
      </c>
      <c r="J2853" s="1" t="s">
        <v>100</v>
      </c>
      <c r="K2853" s="1" t="s">
        <v>6610</v>
      </c>
      <c r="L2853" s="1">
        <v>2002</v>
      </c>
      <c r="M2853" s="1" t="s">
        <v>6611</v>
      </c>
      <c r="N2853" s="1" t="s">
        <v>11535</v>
      </c>
      <c r="O2853" s="1">
        <v>2002026526</v>
      </c>
      <c r="P2853" s="1" t="s">
        <v>39</v>
      </c>
      <c r="Q2853" s="1">
        <v>131</v>
      </c>
      <c r="S2853" s="1" t="s">
        <v>15301</v>
      </c>
      <c r="T2853" s="1" t="s">
        <v>17076</v>
      </c>
      <c r="V2853" s="1" t="s">
        <v>11536</v>
      </c>
      <c r="W2853" s="1" t="s">
        <v>80</v>
      </c>
    </row>
    <row r="2854" spans="1:23">
      <c r="A2854" s="17">
        <v>2972</v>
      </c>
      <c r="C2854" s="1">
        <v>4121</v>
      </c>
      <c r="D2854" s="1" t="s">
        <v>11537</v>
      </c>
      <c r="F2854" s="1" t="s">
        <v>32</v>
      </c>
      <c r="G2854" s="1" t="s">
        <v>15256</v>
      </c>
      <c r="I2854" s="1" t="s">
        <v>192</v>
      </c>
      <c r="J2854" s="1" t="s">
        <v>7393</v>
      </c>
      <c r="K2854" s="1" t="s">
        <v>194</v>
      </c>
      <c r="L2854" s="1">
        <v>2000</v>
      </c>
      <c r="M2854" s="1" t="s">
        <v>132</v>
      </c>
      <c r="N2854" s="1" t="s">
        <v>11538</v>
      </c>
      <c r="O2854" s="1" t="s">
        <v>39</v>
      </c>
      <c r="P2854" s="1" t="s">
        <v>39</v>
      </c>
      <c r="Q2854" s="1">
        <v>140</v>
      </c>
      <c r="R2854" s="1" t="s">
        <v>16254</v>
      </c>
      <c r="S2854" s="1" t="s">
        <v>15313</v>
      </c>
      <c r="T2854" s="1" t="s">
        <v>17226</v>
      </c>
      <c r="V2854" s="1" t="s">
        <v>11539</v>
      </c>
      <c r="W2854" s="1" t="s">
        <v>4998</v>
      </c>
    </row>
    <row r="2855" spans="1:23">
      <c r="A2855" s="17">
        <v>2974</v>
      </c>
      <c r="C2855" s="1">
        <v>6455</v>
      </c>
      <c r="D2855" s="1" t="s">
        <v>11540</v>
      </c>
      <c r="F2855" s="1" t="s">
        <v>47</v>
      </c>
      <c r="G2855" s="1" t="s">
        <v>14776</v>
      </c>
      <c r="I2855" s="1" t="s">
        <v>74</v>
      </c>
      <c r="J2855" s="1" t="s">
        <v>5196</v>
      </c>
      <c r="K2855" s="1" t="s">
        <v>5197</v>
      </c>
      <c r="L2855" s="1">
        <v>1995</v>
      </c>
      <c r="M2855" s="1" t="s">
        <v>77</v>
      </c>
      <c r="N2855" s="1" t="s">
        <v>11541</v>
      </c>
      <c r="O2855" s="1">
        <v>94023643</v>
      </c>
      <c r="P2855" s="1" t="s">
        <v>39</v>
      </c>
      <c r="Q2855" s="1">
        <v>378</v>
      </c>
      <c r="R2855" s="1" t="s">
        <v>16747</v>
      </c>
    </row>
    <row r="2856" spans="1:23">
      <c r="A2856" s="17">
        <v>2975</v>
      </c>
      <c r="C2856" s="1">
        <v>1140</v>
      </c>
      <c r="D2856" s="1" t="s">
        <v>11542</v>
      </c>
      <c r="F2856" s="1" t="s">
        <v>47</v>
      </c>
      <c r="G2856" s="1" t="s">
        <v>14777</v>
      </c>
      <c r="I2856" s="1" t="s">
        <v>74</v>
      </c>
      <c r="J2856" s="1" t="s">
        <v>11543</v>
      </c>
      <c r="K2856" s="1" t="s">
        <v>76</v>
      </c>
      <c r="L2856" s="1">
        <v>1989</v>
      </c>
      <c r="M2856" s="1" t="s">
        <v>77</v>
      </c>
      <c r="N2856" s="1" t="s">
        <v>11544</v>
      </c>
      <c r="O2856" s="1" t="s">
        <v>11545</v>
      </c>
      <c r="Q2856" s="1">
        <v>264</v>
      </c>
      <c r="R2856" s="1" t="s">
        <v>16746</v>
      </c>
      <c r="T2856" s="1" t="s">
        <v>17228</v>
      </c>
    </row>
    <row r="2857" spans="1:23">
      <c r="A2857" s="17">
        <v>2976</v>
      </c>
      <c r="C2857" s="1">
        <v>2502</v>
      </c>
      <c r="D2857" s="1" t="s">
        <v>11542</v>
      </c>
      <c r="F2857" s="1" t="s">
        <v>47</v>
      </c>
      <c r="G2857" s="1" t="s">
        <v>14778</v>
      </c>
      <c r="I2857" s="1" t="s">
        <v>74</v>
      </c>
      <c r="J2857" s="1" t="s">
        <v>11546</v>
      </c>
      <c r="K2857" s="1" t="s">
        <v>76</v>
      </c>
      <c r="L2857" s="1">
        <v>1992</v>
      </c>
      <c r="M2857" s="1" t="s">
        <v>77</v>
      </c>
      <c r="N2857" s="1" t="s">
        <v>11547</v>
      </c>
      <c r="O2857" s="1" t="s">
        <v>40</v>
      </c>
      <c r="Q2857" s="1">
        <v>269</v>
      </c>
      <c r="S2857" s="1" t="s">
        <v>17038</v>
      </c>
      <c r="T2857" s="1" t="s">
        <v>17083</v>
      </c>
    </row>
    <row r="2858" spans="1:23" s="55" customFormat="1">
      <c r="A2858" s="54">
        <v>2977</v>
      </c>
      <c r="B2858" s="54"/>
      <c r="C2858" s="55">
        <v>976</v>
      </c>
      <c r="D2858" s="55" t="s">
        <v>11548</v>
      </c>
      <c r="F2858" s="55" t="s">
        <v>47</v>
      </c>
      <c r="G2858" s="55" t="s">
        <v>11549</v>
      </c>
      <c r="I2858" s="55" t="s">
        <v>74</v>
      </c>
      <c r="J2858" s="55" t="s">
        <v>3923</v>
      </c>
      <c r="K2858" s="55" t="s">
        <v>142</v>
      </c>
      <c r="L2858" s="55">
        <v>1991</v>
      </c>
      <c r="M2858" s="55" t="s">
        <v>77</v>
      </c>
      <c r="N2858" s="55" t="s">
        <v>11550</v>
      </c>
      <c r="O2858" s="55" t="s">
        <v>11551</v>
      </c>
      <c r="Q2858" s="55">
        <v>132</v>
      </c>
      <c r="R2858" s="55" t="s">
        <v>16745</v>
      </c>
    </row>
    <row r="2859" spans="1:23" s="55" customFormat="1">
      <c r="A2859" s="54"/>
      <c r="B2859" s="55" t="s">
        <v>19042</v>
      </c>
      <c r="D2859" s="55" t="s">
        <v>19043</v>
      </c>
      <c r="F2859" s="55" t="s">
        <v>32</v>
      </c>
      <c r="G2859" s="55" t="s">
        <v>19044</v>
      </c>
      <c r="I2859" s="55" t="s">
        <v>19045</v>
      </c>
      <c r="J2859" s="55" t="s">
        <v>19046</v>
      </c>
      <c r="K2859" s="55" t="s">
        <v>3975</v>
      </c>
      <c r="L2859" s="55">
        <v>1945</v>
      </c>
      <c r="M2859" s="55" t="s">
        <v>19047</v>
      </c>
      <c r="T2859" s="55" t="s">
        <v>19048</v>
      </c>
      <c r="V2859" s="55" t="s">
        <v>3876</v>
      </c>
      <c r="W2859" s="55" t="s">
        <v>426</v>
      </c>
    </row>
    <row r="2860" spans="1:23">
      <c r="A2860" s="17">
        <v>2979</v>
      </c>
      <c r="C2860" s="1">
        <v>5983</v>
      </c>
      <c r="D2860" s="1" t="s">
        <v>11552</v>
      </c>
      <c r="F2860" s="1" t="s">
        <v>47</v>
      </c>
      <c r="G2860" s="1" t="s">
        <v>11553</v>
      </c>
      <c r="I2860" s="1" t="s">
        <v>74</v>
      </c>
      <c r="J2860" s="1" t="s">
        <v>120</v>
      </c>
      <c r="K2860" s="1" t="s">
        <v>115</v>
      </c>
      <c r="L2860" s="1">
        <v>2010</v>
      </c>
      <c r="M2860" s="1" t="s">
        <v>84</v>
      </c>
      <c r="N2860" s="1">
        <v>9781897470206</v>
      </c>
      <c r="O2860" s="1" t="s">
        <v>11554</v>
      </c>
      <c r="P2860" s="1" t="s">
        <v>122</v>
      </c>
      <c r="Q2860" s="1">
        <v>160</v>
      </c>
      <c r="R2860" s="1" t="s">
        <v>16115</v>
      </c>
      <c r="S2860" s="1" t="s">
        <v>15310</v>
      </c>
      <c r="T2860" s="1" t="s">
        <v>17152</v>
      </c>
      <c r="U2860" s="1" t="s">
        <v>11555</v>
      </c>
      <c r="W2860" s="1" t="s">
        <v>11556</v>
      </c>
    </row>
    <row r="2861" spans="1:23">
      <c r="A2861" s="17">
        <v>2980</v>
      </c>
      <c r="C2861" s="1">
        <v>6421</v>
      </c>
      <c r="D2861" s="1" t="s">
        <v>11552</v>
      </c>
      <c r="F2861" s="1" t="s">
        <v>47</v>
      </c>
      <c r="G2861" s="1" t="s">
        <v>11557</v>
      </c>
      <c r="I2861" s="1" t="s">
        <v>58</v>
      </c>
      <c r="J2861" s="1" t="s">
        <v>114</v>
      </c>
      <c r="K2861" s="1" t="s">
        <v>115</v>
      </c>
      <c r="L2861" s="1">
        <v>2012</v>
      </c>
      <c r="M2861" s="1" t="s">
        <v>84</v>
      </c>
      <c r="N2861" s="1" t="s">
        <v>11558</v>
      </c>
      <c r="O2861" s="1" t="s">
        <v>11559</v>
      </c>
      <c r="P2861" s="1" t="s">
        <v>39</v>
      </c>
      <c r="Q2861" s="1">
        <v>181</v>
      </c>
      <c r="R2861" s="1" t="s">
        <v>16744</v>
      </c>
      <c r="S2861" s="1" t="s">
        <v>15310</v>
      </c>
      <c r="T2861" s="1" t="s">
        <v>17152</v>
      </c>
      <c r="U2861" s="1" t="s">
        <v>11560</v>
      </c>
      <c r="W2861" s="1" t="s">
        <v>11556</v>
      </c>
    </row>
    <row r="2862" spans="1:23">
      <c r="A2862" s="17">
        <v>2983</v>
      </c>
      <c r="C2862" s="1">
        <v>981</v>
      </c>
      <c r="D2862" s="1" t="s">
        <v>11561</v>
      </c>
      <c r="F2862" s="1" t="s">
        <v>32</v>
      </c>
      <c r="G2862" s="1" t="s">
        <v>14779</v>
      </c>
      <c r="I2862" s="1" t="s">
        <v>58</v>
      </c>
      <c r="J2862" s="1" t="s">
        <v>1932</v>
      </c>
      <c r="K2862" s="1" t="s">
        <v>68</v>
      </c>
      <c r="L2862" s="1">
        <v>1988</v>
      </c>
      <c r="M2862" s="1" t="s">
        <v>61</v>
      </c>
      <c r="N2862" s="1" t="s">
        <v>11562</v>
      </c>
      <c r="O2862" s="1" t="s">
        <v>39</v>
      </c>
      <c r="Q2862" s="1">
        <v>400</v>
      </c>
      <c r="R2862" s="1" t="s">
        <v>16743</v>
      </c>
      <c r="S2862" s="1" t="s">
        <v>17059</v>
      </c>
      <c r="T2862" s="1" t="s">
        <v>17227</v>
      </c>
      <c r="U2862" s="1" t="s">
        <v>11563</v>
      </c>
      <c r="V2862" s="1" t="s">
        <v>571</v>
      </c>
      <c r="W2862" s="1" t="s">
        <v>11564</v>
      </c>
    </row>
    <row r="2863" spans="1:23">
      <c r="A2863" s="17">
        <v>2984</v>
      </c>
      <c r="C2863" s="1">
        <v>978</v>
      </c>
      <c r="D2863" s="1" t="s">
        <v>11561</v>
      </c>
      <c r="F2863" s="1" t="s">
        <v>32</v>
      </c>
      <c r="G2863" s="1" t="s">
        <v>14780</v>
      </c>
      <c r="I2863" s="1" t="s">
        <v>74</v>
      </c>
      <c r="J2863" s="1" t="s">
        <v>11565</v>
      </c>
      <c r="K2863" s="1" t="s">
        <v>11566</v>
      </c>
      <c r="L2863" s="1" t="s">
        <v>11567</v>
      </c>
      <c r="M2863" s="1" t="s">
        <v>77</v>
      </c>
      <c r="N2863" s="1" t="s">
        <v>11568</v>
      </c>
      <c r="O2863" s="1">
        <v>88063698</v>
      </c>
      <c r="Q2863" s="1">
        <v>369</v>
      </c>
      <c r="R2863" s="1" t="s">
        <v>16175</v>
      </c>
      <c r="S2863" s="1" t="s">
        <v>17059</v>
      </c>
      <c r="T2863" s="1" t="s">
        <v>17080</v>
      </c>
      <c r="U2863" s="1" t="s">
        <v>11569</v>
      </c>
      <c r="V2863" s="1" t="s">
        <v>571</v>
      </c>
      <c r="W2863" s="1" t="s">
        <v>80</v>
      </c>
    </row>
    <row r="2864" spans="1:23">
      <c r="A2864" s="17">
        <v>2985</v>
      </c>
      <c r="C2864" s="1">
        <v>4549</v>
      </c>
      <c r="D2864" s="1" t="s">
        <v>11570</v>
      </c>
      <c r="F2864" s="1" t="s">
        <v>47</v>
      </c>
      <c r="G2864" s="1" t="s">
        <v>14781</v>
      </c>
      <c r="I2864" s="1" t="s">
        <v>74</v>
      </c>
      <c r="J2864" s="1" t="s">
        <v>100</v>
      </c>
      <c r="K2864" s="1" t="s">
        <v>101</v>
      </c>
      <c r="L2864" s="1">
        <v>2006</v>
      </c>
      <c r="M2864" s="1" t="s">
        <v>102</v>
      </c>
      <c r="N2864" s="1" t="s">
        <v>11571</v>
      </c>
      <c r="O2864" s="1">
        <v>2006281334</v>
      </c>
      <c r="P2864" s="1" t="s">
        <v>39</v>
      </c>
      <c r="Q2864" s="1">
        <v>181</v>
      </c>
      <c r="S2864" s="1" t="s">
        <v>17031</v>
      </c>
      <c r="T2864" s="1" t="s">
        <v>17078</v>
      </c>
      <c r="U2864" s="1" t="s">
        <v>104</v>
      </c>
      <c r="W2864" s="1" t="s">
        <v>4594</v>
      </c>
    </row>
    <row r="2865" spans="1:23">
      <c r="A2865" s="17">
        <v>2986</v>
      </c>
      <c r="C2865" s="1">
        <v>4308</v>
      </c>
      <c r="D2865" s="1" t="s">
        <v>11572</v>
      </c>
      <c r="F2865" s="1" t="s">
        <v>32</v>
      </c>
      <c r="G2865" s="1" t="s">
        <v>11573</v>
      </c>
      <c r="I2865" s="1" t="s">
        <v>58</v>
      </c>
      <c r="J2865" s="1" t="s">
        <v>1009</v>
      </c>
      <c r="K2865" s="1" t="s">
        <v>60</v>
      </c>
      <c r="L2865" s="1">
        <v>2006</v>
      </c>
      <c r="M2865" s="1" t="s">
        <v>61</v>
      </c>
      <c r="N2865" s="1" t="s">
        <v>11574</v>
      </c>
      <c r="O2865" s="1" t="s">
        <v>39</v>
      </c>
      <c r="P2865" s="1" t="s">
        <v>11575</v>
      </c>
      <c r="Q2865" s="1">
        <v>147</v>
      </c>
      <c r="R2865" s="1" t="s">
        <v>15492</v>
      </c>
      <c r="S2865" s="1" t="s">
        <v>17031</v>
      </c>
      <c r="T2865" s="1" t="s">
        <v>17076</v>
      </c>
      <c r="W2865" s="1" t="s">
        <v>61</v>
      </c>
    </row>
    <row r="2866" spans="1:23">
      <c r="A2866" s="17">
        <v>2987</v>
      </c>
      <c r="C2866" s="1">
        <v>5376</v>
      </c>
      <c r="D2866" s="1" t="s">
        <v>11576</v>
      </c>
      <c r="F2866" s="1" t="s">
        <v>47</v>
      </c>
      <c r="G2866" s="1" t="s">
        <v>14782</v>
      </c>
      <c r="I2866" s="1" t="s">
        <v>74</v>
      </c>
      <c r="J2866" s="1" t="s">
        <v>11577</v>
      </c>
      <c r="K2866" s="1" t="s">
        <v>11578</v>
      </c>
      <c r="L2866" s="1" t="s">
        <v>5406</v>
      </c>
      <c r="M2866" s="1" t="s">
        <v>77</v>
      </c>
      <c r="N2866" s="1" t="s">
        <v>11579</v>
      </c>
      <c r="O2866" s="1">
        <v>2005925111</v>
      </c>
      <c r="P2866" s="1" t="s">
        <v>39</v>
      </c>
      <c r="Q2866" s="1">
        <v>133</v>
      </c>
      <c r="R2866" s="1" t="s">
        <v>16176</v>
      </c>
      <c r="S2866" s="1" t="s">
        <v>15300</v>
      </c>
      <c r="T2866" s="1" t="s">
        <v>17150</v>
      </c>
      <c r="U2866" s="1" t="s">
        <v>11580</v>
      </c>
      <c r="V2866" s="1" t="s">
        <v>1007</v>
      </c>
      <c r="W2866" s="1" t="s">
        <v>132</v>
      </c>
    </row>
    <row r="2867" spans="1:23">
      <c r="A2867" s="17">
        <v>2988</v>
      </c>
      <c r="C2867" s="1">
        <v>4770</v>
      </c>
      <c r="D2867" s="1" t="s">
        <v>11581</v>
      </c>
      <c r="F2867" s="1" t="s">
        <v>47</v>
      </c>
      <c r="G2867" s="1" t="s">
        <v>11582</v>
      </c>
      <c r="I2867" s="1" t="s">
        <v>192</v>
      </c>
      <c r="J2867" s="1" t="s">
        <v>11583</v>
      </c>
      <c r="K2867" s="1" t="s">
        <v>439</v>
      </c>
      <c r="L2867" s="1">
        <v>1988</v>
      </c>
      <c r="M2867" s="1" t="s">
        <v>132</v>
      </c>
      <c r="N2867" s="1" t="s">
        <v>11584</v>
      </c>
      <c r="O2867" s="1" t="s">
        <v>39</v>
      </c>
      <c r="P2867" s="1" t="s">
        <v>39</v>
      </c>
      <c r="Q2867" s="1">
        <v>415</v>
      </c>
      <c r="T2867" s="1" t="s">
        <v>15306</v>
      </c>
    </row>
    <row r="2868" spans="1:23">
      <c r="A2868" s="17">
        <v>2989</v>
      </c>
      <c r="C2868" s="1">
        <v>2535</v>
      </c>
      <c r="D2868" s="1" t="s">
        <v>11585</v>
      </c>
      <c r="F2868" s="1" t="s">
        <v>47</v>
      </c>
      <c r="G2868" s="1" t="s">
        <v>14783</v>
      </c>
      <c r="I2868" s="1" t="s">
        <v>74</v>
      </c>
      <c r="J2868" s="1" t="s">
        <v>11586</v>
      </c>
      <c r="K2868" s="1" t="s">
        <v>1481</v>
      </c>
      <c r="L2868" s="1">
        <v>1999</v>
      </c>
      <c r="M2868" s="1" t="s">
        <v>77</v>
      </c>
      <c r="N2868" s="1" t="s">
        <v>11587</v>
      </c>
      <c r="O2868" s="1">
        <v>2001275553</v>
      </c>
      <c r="Q2868" s="1">
        <v>201</v>
      </c>
      <c r="T2868" s="1" t="s">
        <v>17091</v>
      </c>
    </row>
    <row r="2869" spans="1:23">
      <c r="A2869" s="17">
        <v>2990</v>
      </c>
      <c r="C2869" s="1">
        <v>982</v>
      </c>
      <c r="D2869" s="1" t="s">
        <v>11588</v>
      </c>
      <c r="F2869" s="1" t="s">
        <v>32</v>
      </c>
      <c r="G2869" s="1" t="s">
        <v>14784</v>
      </c>
      <c r="I2869" s="1" t="s">
        <v>74</v>
      </c>
      <c r="J2869" s="1" t="s">
        <v>1480</v>
      </c>
      <c r="K2869" s="1" t="s">
        <v>11589</v>
      </c>
      <c r="L2869" s="1">
        <v>1991</v>
      </c>
      <c r="M2869" s="1" t="s">
        <v>77</v>
      </c>
      <c r="N2869" s="1" t="s">
        <v>11590</v>
      </c>
      <c r="O2869" s="1">
        <v>92209901</v>
      </c>
      <c r="Q2869" s="1">
        <v>170</v>
      </c>
      <c r="S2869" s="1" t="s">
        <v>17031</v>
      </c>
      <c r="T2869" s="1" t="s">
        <v>17152</v>
      </c>
      <c r="W2869" s="1" t="s">
        <v>132</v>
      </c>
    </row>
    <row r="2870" spans="1:23">
      <c r="A2870" s="17">
        <v>2991</v>
      </c>
      <c r="C2870" s="1">
        <v>983</v>
      </c>
      <c r="D2870" s="1" t="s">
        <v>11591</v>
      </c>
      <c r="F2870" s="1" t="s">
        <v>32</v>
      </c>
      <c r="G2870" s="1" t="s">
        <v>11592</v>
      </c>
      <c r="I2870" s="1" t="s">
        <v>74</v>
      </c>
      <c r="J2870" s="1" t="s">
        <v>11593</v>
      </c>
      <c r="K2870" s="1" t="s">
        <v>11594</v>
      </c>
      <c r="L2870" s="1">
        <v>1984</v>
      </c>
      <c r="M2870" s="1" t="s">
        <v>77</v>
      </c>
      <c r="N2870" s="1" t="s">
        <v>11595</v>
      </c>
      <c r="O2870" s="1" t="s">
        <v>11596</v>
      </c>
      <c r="Q2870" s="1">
        <v>181</v>
      </c>
      <c r="R2870" s="1" t="s">
        <v>16116</v>
      </c>
      <c r="S2870" s="1" t="s">
        <v>15301</v>
      </c>
      <c r="T2870" s="1" t="s">
        <v>17101</v>
      </c>
      <c r="U2870" s="1" t="s">
        <v>11597</v>
      </c>
      <c r="V2870" s="1" t="s">
        <v>11598</v>
      </c>
      <c r="W2870" s="1" t="s">
        <v>80</v>
      </c>
    </row>
    <row r="2871" spans="1:23">
      <c r="A2871" s="17">
        <v>2993</v>
      </c>
      <c r="C2871" s="1">
        <v>2520</v>
      </c>
      <c r="D2871" s="1" t="s">
        <v>11599</v>
      </c>
      <c r="F2871" s="1" t="s">
        <v>32</v>
      </c>
      <c r="G2871" s="1" t="s">
        <v>14785</v>
      </c>
      <c r="I2871" s="1" t="s">
        <v>74</v>
      </c>
      <c r="J2871" s="1" t="s">
        <v>11600</v>
      </c>
      <c r="K2871" s="1" t="s">
        <v>11601</v>
      </c>
      <c r="L2871" s="1">
        <v>1997</v>
      </c>
      <c r="M2871" s="1" t="s">
        <v>208</v>
      </c>
      <c r="N2871" s="1" t="s">
        <v>11602</v>
      </c>
      <c r="O2871" s="1" t="s">
        <v>39</v>
      </c>
      <c r="Q2871" s="1">
        <v>351</v>
      </c>
      <c r="R2871" s="1" t="s">
        <v>16177</v>
      </c>
      <c r="T2871" s="1" t="s">
        <v>17091</v>
      </c>
    </row>
    <row r="2872" spans="1:23">
      <c r="A2872" s="17">
        <v>2994</v>
      </c>
      <c r="C2872" s="1">
        <v>2937</v>
      </c>
      <c r="D2872" s="1" t="s">
        <v>11603</v>
      </c>
      <c r="F2872" s="1" t="s">
        <v>32</v>
      </c>
      <c r="G2872" s="1" t="s">
        <v>11604</v>
      </c>
      <c r="I2872" s="1" t="s">
        <v>58</v>
      </c>
      <c r="J2872" s="1" t="s">
        <v>11605</v>
      </c>
      <c r="K2872" s="1" t="s">
        <v>68</v>
      </c>
      <c r="L2872" s="1">
        <v>2001</v>
      </c>
      <c r="M2872" s="1" t="s">
        <v>61</v>
      </c>
      <c r="N2872" s="1" t="s">
        <v>11606</v>
      </c>
      <c r="O2872" s="1">
        <v>2001377345</v>
      </c>
      <c r="Q2872" s="1">
        <v>159</v>
      </c>
      <c r="R2872" s="1" t="s">
        <v>15567</v>
      </c>
      <c r="T2872" s="1" t="s">
        <v>15305</v>
      </c>
      <c r="U2872" s="1" t="s">
        <v>104</v>
      </c>
    </row>
    <row r="2873" spans="1:23">
      <c r="A2873" s="17">
        <v>2995</v>
      </c>
      <c r="C2873" s="1">
        <v>4120</v>
      </c>
      <c r="D2873" s="1" t="s">
        <v>11607</v>
      </c>
      <c r="F2873" s="1" t="s">
        <v>47</v>
      </c>
      <c r="G2873" s="1" t="s">
        <v>15257</v>
      </c>
      <c r="I2873" s="1" t="s">
        <v>192</v>
      </c>
      <c r="J2873" s="1" t="s">
        <v>193</v>
      </c>
      <c r="K2873" s="1" t="s">
        <v>194</v>
      </c>
      <c r="L2873" s="1">
        <v>2000</v>
      </c>
      <c r="M2873" s="1" t="s">
        <v>132</v>
      </c>
      <c r="N2873" s="1" t="s">
        <v>11608</v>
      </c>
      <c r="O2873" s="1">
        <v>2001350517</v>
      </c>
      <c r="P2873" s="1" t="s">
        <v>39</v>
      </c>
      <c r="Q2873" s="1">
        <v>236</v>
      </c>
      <c r="R2873" s="1" t="s">
        <v>16255</v>
      </c>
      <c r="S2873" s="1" t="s">
        <v>15313</v>
      </c>
      <c r="T2873" s="1" t="s">
        <v>17078</v>
      </c>
      <c r="U2873" s="1" t="s">
        <v>11609</v>
      </c>
      <c r="V2873" s="1" t="s">
        <v>11610</v>
      </c>
      <c r="W2873" s="1" t="s">
        <v>801</v>
      </c>
    </row>
    <row r="2874" spans="1:23">
      <c r="A2874" s="17">
        <v>2996</v>
      </c>
      <c r="C2874" s="1">
        <v>4306</v>
      </c>
      <c r="D2874" s="1" t="s">
        <v>11611</v>
      </c>
      <c r="F2874" s="1" t="s">
        <v>47</v>
      </c>
      <c r="G2874" s="1" t="s">
        <v>14786</v>
      </c>
      <c r="I2874" s="1" t="s">
        <v>58</v>
      </c>
      <c r="J2874" s="1" t="s">
        <v>11612</v>
      </c>
      <c r="K2874" s="1" t="s">
        <v>68</v>
      </c>
      <c r="L2874" s="1">
        <v>2006</v>
      </c>
      <c r="M2874" s="1" t="s">
        <v>61</v>
      </c>
      <c r="N2874" s="1" t="s">
        <v>11613</v>
      </c>
      <c r="O2874" s="1" t="s">
        <v>39</v>
      </c>
      <c r="P2874" s="1" t="s">
        <v>11614</v>
      </c>
      <c r="Q2874" s="1">
        <v>85</v>
      </c>
      <c r="R2874" s="1" t="s">
        <v>16178</v>
      </c>
      <c r="S2874" s="1" t="s">
        <v>15301</v>
      </c>
      <c r="T2874" s="1" t="s">
        <v>15323</v>
      </c>
      <c r="U2874" s="1" t="s">
        <v>11615</v>
      </c>
      <c r="V2874" s="1" t="s">
        <v>11616</v>
      </c>
      <c r="W2874" s="1" t="s">
        <v>2109</v>
      </c>
    </row>
    <row r="2875" spans="1:23">
      <c r="A2875" s="17">
        <v>2997</v>
      </c>
      <c r="C2875" s="1">
        <v>5962</v>
      </c>
      <c r="D2875" s="1" t="s">
        <v>11617</v>
      </c>
      <c r="F2875" s="1" t="s">
        <v>47</v>
      </c>
      <c r="G2875" s="1" t="s">
        <v>13839</v>
      </c>
      <c r="I2875" s="1" t="s">
        <v>74</v>
      </c>
      <c r="J2875" s="1" t="s">
        <v>11618</v>
      </c>
      <c r="K2875" s="1" t="s">
        <v>1885</v>
      </c>
      <c r="L2875" s="1">
        <v>2010</v>
      </c>
      <c r="M2875" s="1" t="s">
        <v>84</v>
      </c>
      <c r="N2875" s="1">
        <v>9781897425534</v>
      </c>
      <c r="O2875" s="1">
        <v>2010398341</v>
      </c>
      <c r="P2875" s="1" t="s">
        <v>122</v>
      </c>
      <c r="Q2875" s="1">
        <v>279</v>
      </c>
      <c r="R2875" s="1" t="s">
        <v>16179</v>
      </c>
      <c r="S2875" s="1" t="s">
        <v>15300</v>
      </c>
      <c r="T2875" s="1" t="s">
        <v>17214</v>
      </c>
      <c r="W2875" s="1" t="s">
        <v>5926</v>
      </c>
    </row>
    <row r="2876" spans="1:23">
      <c r="A2876" s="17">
        <v>2998</v>
      </c>
      <c r="C2876" s="1">
        <v>3549</v>
      </c>
      <c r="D2876" s="1" t="s">
        <v>11619</v>
      </c>
      <c r="F2876" s="1" t="s">
        <v>47</v>
      </c>
      <c r="G2876" s="1" t="s">
        <v>11620</v>
      </c>
      <c r="I2876" s="1" t="s">
        <v>74</v>
      </c>
      <c r="J2876" s="1" t="s">
        <v>3971</v>
      </c>
      <c r="K2876" s="1" t="s">
        <v>1402</v>
      </c>
      <c r="L2876" s="1">
        <v>2002</v>
      </c>
      <c r="M2876" s="1" t="s">
        <v>77</v>
      </c>
      <c r="N2876" s="1" t="s">
        <v>11621</v>
      </c>
      <c r="O2876" s="1">
        <v>2002002341</v>
      </c>
      <c r="Q2876" s="1">
        <v>227</v>
      </c>
      <c r="R2876" s="1" t="s">
        <v>16180</v>
      </c>
      <c r="T2876" s="1" t="s">
        <v>17091</v>
      </c>
    </row>
    <row r="2877" spans="1:23">
      <c r="A2877" s="17">
        <v>2999</v>
      </c>
      <c r="C2877" s="1">
        <v>4911</v>
      </c>
      <c r="D2877" s="1" t="s">
        <v>11622</v>
      </c>
      <c r="F2877" s="1" t="s">
        <v>47</v>
      </c>
      <c r="G2877" s="1" t="s">
        <v>14787</v>
      </c>
      <c r="I2877" s="1" t="s">
        <v>74</v>
      </c>
      <c r="J2877" s="1" t="s">
        <v>11623</v>
      </c>
      <c r="K2877" s="1" t="s">
        <v>11624</v>
      </c>
      <c r="L2877" s="1">
        <v>2006</v>
      </c>
      <c r="M2877" s="1" t="s">
        <v>77</v>
      </c>
      <c r="N2877" s="1" t="s">
        <v>11625</v>
      </c>
      <c r="O2877" s="1">
        <v>2006043369</v>
      </c>
      <c r="P2877" s="1" t="s">
        <v>39</v>
      </c>
      <c r="Q2877" s="1">
        <v>188</v>
      </c>
      <c r="R2877" s="1" t="s">
        <v>16181</v>
      </c>
      <c r="S2877" s="1" t="s">
        <v>17031</v>
      </c>
      <c r="T2877" s="1" t="s">
        <v>17226</v>
      </c>
      <c r="W2877" s="1" t="s">
        <v>80</v>
      </c>
    </row>
    <row r="2878" spans="1:23">
      <c r="A2878" s="17">
        <v>3000</v>
      </c>
      <c r="C2878" s="1">
        <v>2553</v>
      </c>
      <c r="D2878" s="1" t="s">
        <v>11626</v>
      </c>
      <c r="F2878" s="1" t="s">
        <v>32</v>
      </c>
      <c r="G2878" s="1" t="s">
        <v>11627</v>
      </c>
      <c r="I2878" s="1" t="s">
        <v>74</v>
      </c>
      <c r="J2878" s="1" t="s">
        <v>1017</v>
      </c>
      <c r="K2878" s="1" t="s">
        <v>76</v>
      </c>
      <c r="L2878" s="1">
        <v>1995</v>
      </c>
      <c r="M2878" s="1" t="s">
        <v>77</v>
      </c>
      <c r="N2878" s="1" t="s">
        <v>11628</v>
      </c>
      <c r="O2878" s="1" t="s">
        <v>11629</v>
      </c>
      <c r="Q2878" s="1">
        <v>286</v>
      </c>
      <c r="R2878" s="1" t="s">
        <v>16742</v>
      </c>
      <c r="T2878" s="1" t="s">
        <v>17215</v>
      </c>
    </row>
    <row r="2879" spans="1:23" s="55" customFormat="1">
      <c r="A2879" s="54">
        <v>3001</v>
      </c>
      <c r="B2879" s="54"/>
      <c r="C2879" s="55">
        <v>3579</v>
      </c>
      <c r="D2879" s="55" t="s">
        <v>11630</v>
      </c>
      <c r="F2879" s="55" t="s">
        <v>47</v>
      </c>
      <c r="G2879" s="55" t="s">
        <v>13840</v>
      </c>
      <c r="I2879" s="55" t="s">
        <v>74</v>
      </c>
      <c r="J2879" s="55" t="s">
        <v>10853</v>
      </c>
      <c r="K2879" s="55" t="s">
        <v>76</v>
      </c>
      <c r="L2879" s="55">
        <v>1991</v>
      </c>
      <c r="M2879" s="55" t="s">
        <v>77</v>
      </c>
      <c r="N2879" s="55" t="s">
        <v>11631</v>
      </c>
      <c r="O2879" s="55">
        <v>90039220</v>
      </c>
      <c r="Q2879" s="55">
        <v>154</v>
      </c>
      <c r="R2879" s="55" t="s">
        <v>16182</v>
      </c>
    </row>
    <row r="2880" spans="1:23">
      <c r="A2880" s="17">
        <v>3003</v>
      </c>
      <c r="C2880" s="1">
        <v>5241</v>
      </c>
      <c r="D2880" s="1" t="s">
        <v>11632</v>
      </c>
      <c r="F2880" s="1" t="s">
        <v>32</v>
      </c>
      <c r="G2880" s="1" t="s">
        <v>13856</v>
      </c>
      <c r="I2880" s="1" t="s">
        <v>74</v>
      </c>
      <c r="J2880" s="1" t="s">
        <v>139</v>
      </c>
      <c r="K2880" s="1" t="s">
        <v>76</v>
      </c>
      <c r="L2880" s="1" t="s">
        <v>11633</v>
      </c>
      <c r="M2880" s="1" t="s">
        <v>77</v>
      </c>
      <c r="N2880" s="1" t="s">
        <v>11634</v>
      </c>
      <c r="O2880" s="1">
        <v>2007028897</v>
      </c>
      <c r="P2880" s="1" t="s">
        <v>39</v>
      </c>
      <c r="Q2880" s="1">
        <v>160</v>
      </c>
      <c r="R2880" s="1" t="s">
        <v>16741</v>
      </c>
      <c r="S2880" s="1" t="s">
        <v>15301</v>
      </c>
      <c r="T2880" s="1" t="s">
        <v>17225</v>
      </c>
      <c r="U2880" s="1" t="s">
        <v>11635</v>
      </c>
      <c r="V2880" s="1" t="s">
        <v>363</v>
      </c>
      <c r="W2880" s="1" t="s">
        <v>132</v>
      </c>
    </row>
    <row r="2881" spans="1:23">
      <c r="A2881" s="17">
        <v>3004</v>
      </c>
      <c r="C2881" s="1">
        <v>6027</v>
      </c>
      <c r="D2881" s="1" t="s">
        <v>11636</v>
      </c>
      <c r="F2881" s="1" t="s">
        <v>47</v>
      </c>
      <c r="G2881" s="1" t="s">
        <v>14788</v>
      </c>
      <c r="I2881" s="1" t="s">
        <v>532</v>
      </c>
      <c r="J2881" s="1" t="s">
        <v>11637</v>
      </c>
      <c r="K2881" s="1" t="s">
        <v>870</v>
      </c>
      <c r="L2881" s="1">
        <v>2004</v>
      </c>
      <c r="M2881" s="1" t="s">
        <v>871</v>
      </c>
      <c r="N2881" s="1">
        <v>9789872110956</v>
      </c>
      <c r="O2881" s="1">
        <v>2005413284</v>
      </c>
      <c r="P2881" s="1" t="s">
        <v>122</v>
      </c>
      <c r="Q2881" s="1">
        <v>269</v>
      </c>
      <c r="S2881" s="1" t="s">
        <v>15300</v>
      </c>
      <c r="T2881" s="1" t="s">
        <v>17055</v>
      </c>
      <c r="U2881" s="1" t="s">
        <v>11638</v>
      </c>
      <c r="W2881" s="1" t="s">
        <v>1233</v>
      </c>
    </row>
    <row r="2882" spans="1:23">
      <c r="A2882" s="17">
        <v>3005</v>
      </c>
      <c r="C2882" s="1">
        <v>6031</v>
      </c>
      <c r="D2882" s="1" t="s">
        <v>11636</v>
      </c>
      <c r="F2882" s="1" t="s">
        <v>47</v>
      </c>
      <c r="G2882" s="1" t="s">
        <v>14789</v>
      </c>
      <c r="I2882" s="1" t="s">
        <v>532</v>
      </c>
      <c r="J2882" s="1" t="s">
        <v>11637</v>
      </c>
      <c r="K2882" s="1" t="s">
        <v>870</v>
      </c>
      <c r="L2882" s="1">
        <v>2007</v>
      </c>
      <c r="M2882" s="1" t="s">
        <v>871</v>
      </c>
      <c r="N2882" s="1">
        <v>9789871307081</v>
      </c>
      <c r="O2882" s="1">
        <v>2007471562</v>
      </c>
      <c r="P2882" s="1" t="s">
        <v>122</v>
      </c>
      <c r="Q2882" s="1">
        <v>263</v>
      </c>
      <c r="T2882" s="1" t="s">
        <v>17045</v>
      </c>
      <c r="W2882" s="1" t="s">
        <v>1233</v>
      </c>
    </row>
    <row r="2883" spans="1:23">
      <c r="A2883" s="17">
        <v>3006</v>
      </c>
      <c r="B2883" s="1" t="s">
        <v>17569</v>
      </c>
      <c r="C2883" s="1">
        <v>987</v>
      </c>
      <c r="D2883" s="1" t="s">
        <v>11639</v>
      </c>
      <c r="F2883" s="1" t="s">
        <v>47</v>
      </c>
      <c r="G2883" s="1" t="s">
        <v>11640</v>
      </c>
      <c r="I2883" s="1" t="s">
        <v>74</v>
      </c>
      <c r="J2883" s="1" t="s">
        <v>11641</v>
      </c>
      <c r="K2883" s="1" t="s">
        <v>76</v>
      </c>
      <c r="L2883" s="1">
        <v>1948</v>
      </c>
      <c r="M2883" s="1" t="s">
        <v>77</v>
      </c>
      <c r="N2883" s="1" t="s">
        <v>39</v>
      </c>
      <c r="O2883" s="1">
        <v>48005537</v>
      </c>
      <c r="P2883" s="1" t="s">
        <v>39</v>
      </c>
      <c r="Q2883" s="1">
        <v>186</v>
      </c>
      <c r="R2883" s="1" t="s">
        <v>16117</v>
      </c>
      <c r="S2883" s="1" t="s">
        <v>17033</v>
      </c>
      <c r="T2883" s="1" t="s">
        <v>17076</v>
      </c>
      <c r="W2883" s="1" t="s">
        <v>138</v>
      </c>
    </row>
    <row r="2884" spans="1:23">
      <c r="A2884" s="17">
        <v>3007</v>
      </c>
      <c r="C2884" s="1">
        <v>1493</v>
      </c>
      <c r="D2884" s="1" t="s">
        <v>11642</v>
      </c>
      <c r="F2884" s="1" t="s">
        <v>32</v>
      </c>
      <c r="G2884" s="1" t="s">
        <v>14790</v>
      </c>
      <c r="I2884" s="1" t="s">
        <v>74</v>
      </c>
      <c r="J2884" s="1" t="s">
        <v>180</v>
      </c>
      <c r="K2884" s="1" t="s">
        <v>181</v>
      </c>
      <c r="L2884" s="1">
        <v>1988</v>
      </c>
      <c r="M2884" s="1" t="s">
        <v>182</v>
      </c>
      <c r="N2884" s="1" t="s">
        <v>11643</v>
      </c>
      <c r="O2884" s="1">
        <v>95148743</v>
      </c>
      <c r="Q2884" s="1">
        <v>435</v>
      </c>
      <c r="R2884" s="1" t="s">
        <v>16740</v>
      </c>
      <c r="T2884" s="1" t="s">
        <v>15305</v>
      </c>
    </row>
    <row r="2885" spans="1:23">
      <c r="A2885" s="17">
        <v>3008</v>
      </c>
      <c r="C2885" s="1">
        <v>6350</v>
      </c>
      <c r="D2885" s="1" t="s">
        <v>11644</v>
      </c>
      <c r="F2885" s="1" t="s">
        <v>47</v>
      </c>
      <c r="G2885" s="1" t="s">
        <v>14791</v>
      </c>
      <c r="I2885" s="1" t="s">
        <v>74</v>
      </c>
      <c r="J2885" s="1" t="s">
        <v>10123</v>
      </c>
      <c r="K2885" s="1" t="s">
        <v>10124</v>
      </c>
      <c r="L2885" s="1">
        <v>2011</v>
      </c>
      <c r="M2885" s="1" t="s">
        <v>84</v>
      </c>
      <c r="N2885" s="1">
        <v>9780920354735</v>
      </c>
      <c r="O2885" s="1">
        <v>2010467403</v>
      </c>
      <c r="P2885" s="1" t="s">
        <v>122</v>
      </c>
      <c r="Q2885" s="1">
        <v>191</v>
      </c>
      <c r="R2885" s="1" t="s">
        <v>16183</v>
      </c>
      <c r="S2885" s="1" t="s">
        <v>17146</v>
      </c>
      <c r="T2885" s="1" t="s">
        <v>17083</v>
      </c>
      <c r="U2885" s="1" t="s">
        <v>11645</v>
      </c>
      <c r="W2885" s="1" t="s">
        <v>3296</v>
      </c>
    </row>
    <row r="2886" spans="1:23">
      <c r="A2886" s="17">
        <v>3009</v>
      </c>
      <c r="C2886" s="1">
        <v>2730</v>
      </c>
      <c r="D2886" s="1" t="s">
        <v>11646</v>
      </c>
      <c r="F2886" s="1" t="s">
        <v>32</v>
      </c>
      <c r="G2886" s="1" t="s">
        <v>14792</v>
      </c>
      <c r="I2886" s="1" t="s">
        <v>74</v>
      </c>
      <c r="J2886" s="1" t="s">
        <v>1219</v>
      </c>
      <c r="K2886" s="1" t="s">
        <v>76</v>
      </c>
      <c r="L2886" s="1">
        <v>2001</v>
      </c>
      <c r="M2886" s="1" t="s">
        <v>77</v>
      </c>
      <c r="N2886" s="1" t="s">
        <v>11647</v>
      </c>
      <c r="O2886" s="1" t="s">
        <v>11648</v>
      </c>
      <c r="Q2886" s="1">
        <v>146</v>
      </c>
      <c r="T2886" s="1" t="s">
        <v>15305</v>
      </c>
    </row>
    <row r="2887" spans="1:23">
      <c r="A2887" s="17">
        <v>3010</v>
      </c>
      <c r="C2887" s="1">
        <v>1868</v>
      </c>
      <c r="D2887" s="1" t="s">
        <v>11649</v>
      </c>
      <c r="F2887" s="1" t="s">
        <v>32</v>
      </c>
      <c r="G2887" s="1" t="s">
        <v>11650</v>
      </c>
      <c r="I2887" s="1" t="s">
        <v>58</v>
      </c>
      <c r="J2887" s="1" t="s">
        <v>11651</v>
      </c>
      <c r="K2887" s="1" t="s">
        <v>68</v>
      </c>
      <c r="L2887" s="1">
        <v>1997</v>
      </c>
      <c r="M2887" s="1" t="s">
        <v>61</v>
      </c>
      <c r="N2887" s="1" t="s">
        <v>11652</v>
      </c>
      <c r="O2887" s="1" t="s">
        <v>39</v>
      </c>
      <c r="Q2887" s="1">
        <v>126</v>
      </c>
      <c r="R2887" s="1" t="s">
        <v>16739</v>
      </c>
      <c r="S2887" s="1" t="s">
        <v>17033</v>
      </c>
      <c r="T2887" s="1" t="s">
        <v>15327</v>
      </c>
      <c r="W2887" s="1" t="s">
        <v>61</v>
      </c>
    </row>
    <row r="2888" spans="1:23">
      <c r="A2888" s="17">
        <v>3011</v>
      </c>
      <c r="C2888" s="1">
        <v>2972</v>
      </c>
      <c r="D2888" s="1" t="s">
        <v>11653</v>
      </c>
      <c r="F2888" s="1" t="s">
        <v>47</v>
      </c>
      <c r="G2888" s="1" t="s">
        <v>14793</v>
      </c>
      <c r="I2888" s="1" t="s">
        <v>58</v>
      </c>
      <c r="J2888" s="1" t="s">
        <v>11654</v>
      </c>
      <c r="K2888" s="1" t="s">
        <v>68</v>
      </c>
      <c r="L2888" s="1">
        <v>1998</v>
      </c>
      <c r="M2888" s="1" t="s">
        <v>61</v>
      </c>
      <c r="N2888" s="1" t="s">
        <v>11655</v>
      </c>
      <c r="O2888" s="1" t="s">
        <v>39</v>
      </c>
      <c r="Q2888" s="1">
        <v>37</v>
      </c>
      <c r="S2888" s="1" t="s">
        <v>17031</v>
      </c>
      <c r="T2888" s="1" t="s">
        <v>17076</v>
      </c>
      <c r="W2888" s="1" t="s">
        <v>61</v>
      </c>
    </row>
    <row r="2889" spans="1:23">
      <c r="A2889" s="17">
        <v>3012</v>
      </c>
      <c r="C2889" s="1">
        <v>988</v>
      </c>
      <c r="D2889" s="1" t="s">
        <v>11656</v>
      </c>
      <c r="F2889" s="1" t="s">
        <v>47</v>
      </c>
      <c r="G2889" s="1" t="s">
        <v>14794</v>
      </c>
      <c r="I2889" s="1" t="s">
        <v>74</v>
      </c>
      <c r="J2889" s="1" t="s">
        <v>11657</v>
      </c>
      <c r="K2889" s="1" t="s">
        <v>11658</v>
      </c>
      <c r="L2889" s="1">
        <v>1987</v>
      </c>
      <c r="M2889" s="1" t="s">
        <v>77</v>
      </c>
      <c r="N2889" s="1" t="s">
        <v>11659</v>
      </c>
      <c r="O2889" s="1">
        <v>87020819</v>
      </c>
      <c r="Q2889" s="1">
        <v>180</v>
      </c>
      <c r="R2889" s="1" t="s">
        <v>16118</v>
      </c>
      <c r="S2889" s="1" t="s">
        <v>15301</v>
      </c>
      <c r="T2889" s="1" t="s">
        <v>17078</v>
      </c>
      <c r="V2889" s="1" t="s">
        <v>2340</v>
      </c>
      <c r="W2889" s="1" t="s">
        <v>11660</v>
      </c>
    </row>
    <row r="2890" spans="1:23">
      <c r="A2890" s="17">
        <v>3013</v>
      </c>
      <c r="C2890" s="1">
        <v>1546</v>
      </c>
      <c r="D2890" s="1" t="s">
        <v>11661</v>
      </c>
      <c r="F2890" s="1" t="s">
        <v>32</v>
      </c>
      <c r="G2890" s="1" t="s">
        <v>14795</v>
      </c>
      <c r="I2890" s="1" t="s">
        <v>74</v>
      </c>
      <c r="J2890" s="1" t="s">
        <v>3135</v>
      </c>
      <c r="K2890" s="1" t="s">
        <v>4276</v>
      </c>
      <c r="L2890" s="1">
        <v>1995</v>
      </c>
      <c r="M2890" s="1" t="s">
        <v>208</v>
      </c>
      <c r="N2890" s="1" t="s">
        <v>11662</v>
      </c>
      <c r="O2890" s="1">
        <v>95176632</v>
      </c>
      <c r="Q2890" s="1">
        <v>173</v>
      </c>
      <c r="S2890" s="1" t="s">
        <v>17038</v>
      </c>
      <c r="T2890" s="1" t="s">
        <v>17077</v>
      </c>
      <c r="U2890" s="1" t="s">
        <v>11663</v>
      </c>
      <c r="V2890" s="1" t="s">
        <v>571</v>
      </c>
      <c r="W2890" s="1" t="s">
        <v>4279</v>
      </c>
    </row>
    <row r="2891" spans="1:23">
      <c r="A2891" s="17">
        <v>3014</v>
      </c>
      <c r="C2891" s="1">
        <v>2438</v>
      </c>
      <c r="D2891" s="1" t="s">
        <v>11664</v>
      </c>
      <c r="F2891" s="1" t="s">
        <v>47</v>
      </c>
      <c r="G2891" s="1" t="s">
        <v>14796</v>
      </c>
      <c r="I2891" s="1" t="s">
        <v>74</v>
      </c>
      <c r="J2891" s="1" t="s">
        <v>1982</v>
      </c>
      <c r="K2891" s="1" t="s">
        <v>636</v>
      </c>
      <c r="L2891" s="1">
        <v>1998</v>
      </c>
      <c r="M2891" s="1" t="s">
        <v>387</v>
      </c>
      <c r="N2891" s="1" t="s">
        <v>11665</v>
      </c>
      <c r="O2891" s="1">
        <v>97062177</v>
      </c>
      <c r="Q2891" s="1">
        <v>105</v>
      </c>
      <c r="S2891" s="1" t="s">
        <v>15310</v>
      </c>
      <c r="T2891" s="1" t="s">
        <v>15327</v>
      </c>
      <c r="U2891" s="1" t="s">
        <v>11666</v>
      </c>
      <c r="W2891" s="1" t="s">
        <v>1812</v>
      </c>
    </row>
    <row r="2892" spans="1:23">
      <c r="A2892" s="17">
        <v>3015</v>
      </c>
      <c r="C2892" s="1">
        <v>5798</v>
      </c>
      <c r="D2892" s="1" t="s">
        <v>11664</v>
      </c>
      <c r="F2892" s="1" t="s">
        <v>47</v>
      </c>
      <c r="G2892" s="1" t="s">
        <v>14797</v>
      </c>
      <c r="I2892" s="1" t="s">
        <v>74</v>
      </c>
      <c r="J2892" s="1" t="s">
        <v>1982</v>
      </c>
      <c r="K2892" s="1" t="s">
        <v>115</v>
      </c>
      <c r="L2892" s="1">
        <v>2008</v>
      </c>
      <c r="M2892" s="1" t="s">
        <v>84</v>
      </c>
      <c r="N2892" s="1">
        <v>9780887768309</v>
      </c>
      <c r="O2892" s="1">
        <v>2007938845</v>
      </c>
      <c r="P2892" s="1" t="s">
        <v>122</v>
      </c>
      <c r="Q2892" s="1">
        <v>124</v>
      </c>
      <c r="R2892" s="1" t="s">
        <v>16184</v>
      </c>
      <c r="S2892" s="1" t="s">
        <v>15310</v>
      </c>
      <c r="T2892" s="1" t="s">
        <v>15327</v>
      </c>
      <c r="W2892" s="1" t="s">
        <v>1812</v>
      </c>
    </row>
    <row r="2893" spans="1:23">
      <c r="A2893" s="17">
        <v>3016</v>
      </c>
      <c r="C2893" s="1">
        <v>1847</v>
      </c>
      <c r="D2893" s="1" t="s">
        <v>11667</v>
      </c>
      <c r="F2893" s="1" t="s">
        <v>32</v>
      </c>
      <c r="G2893" s="1" t="s">
        <v>11668</v>
      </c>
      <c r="I2893" s="1" t="s">
        <v>274</v>
      </c>
      <c r="J2893" s="1" t="s">
        <v>8324</v>
      </c>
      <c r="K2893" s="1" t="s">
        <v>115</v>
      </c>
      <c r="L2893" s="1">
        <v>1989</v>
      </c>
      <c r="M2893" s="1" t="s">
        <v>84</v>
      </c>
      <c r="N2893" s="1">
        <v>921724047</v>
      </c>
      <c r="O2893" s="1" t="s">
        <v>39</v>
      </c>
      <c r="Q2893" s="1">
        <v>127</v>
      </c>
      <c r="S2893" s="1" t="s">
        <v>15304</v>
      </c>
      <c r="T2893" s="1" t="s">
        <v>15306</v>
      </c>
      <c r="U2893" s="1" t="s">
        <v>9423</v>
      </c>
    </row>
    <row r="2894" spans="1:23">
      <c r="A2894" s="17">
        <v>3017</v>
      </c>
      <c r="C2894" s="1">
        <v>1554</v>
      </c>
      <c r="D2894" s="1" t="s">
        <v>11669</v>
      </c>
      <c r="F2894" s="1" t="s">
        <v>32</v>
      </c>
      <c r="G2894" s="1" t="s">
        <v>11670</v>
      </c>
      <c r="I2894" s="1" t="s">
        <v>74</v>
      </c>
      <c r="J2894" s="1" t="s">
        <v>8094</v>
      </c>
      <c r="K2894" s="1" t="s">
        <v>76</v>
      </c>
      <c r="L2894" s="1" t="s">
        <v>11671</v>
      </c>
      <c r="M2894" s="1" t="s">
        <v>77</v>
      </c>
      <c r="N2894" s="1" t="s">
        <v>11672</v>
      </c>
      <c r="O2894" s="1">
        <v>84026467</v>
      </c>
      <c r="Q2894" s="1">
        <v>222</v>
      </c>
      <c r="R2894" s="1" t="s">
        <v>16119</v>
      </c>
      <c r="S2894" s="1" t="s">
        <v>15301</v>
      </c>
      <c r="T2894" s="1" t="s">
        <v>17078</v>
      </c>
      <c r="U2894" s="1" t="s">
        <v>11673</v>
      </c>
      <c r="V2894" s="1" t="s">
        <v>178</v>
      </c>
      <c r="W2894" s="1" t="s">
        <v>80</v>
      </c>
    </row>
    <row r="2895" spans="1:23">
      <c r="A2895" s="17">
        <v>3018</v>
      </c>
      <c r="C2895" s="1">
        <v>5236</v>
      </c>
      <c r="D2895" s="1" t="s">
        <v>11674</v>
      </c>
      <c r="F2895" s="1" t="s">
        <v>47</v>
      </c>
      <c r="G2895" s="1" t="s">
        <v>14798</v>
      </c>
      <c r="I2895" s="1" t="s">
        <v>74</v>
      </c>
      <c r="J2895" s="1" t="s">
        <v>784</v>
      </c>
      <c r="K2895" s="1" t="s">
        <v>181</v>
      </c>
      <c r="L2895" s="1" t="s">
        <v>1388</v>
      </c>
      <c r="M2895" s="1" t="s">
        <v>182</v>
      </c>
      <c r="N2895" s="1" t="s">
        <v>11675</v>
      </c>
      <c r="O2895" s="1" t="s">
        <v>39</v>
      </c>
      <c r="P2895" s="1" t="s">
        <v>39</v>
      </c>
      <c r="Q2895" s="1">
        <v>119</v>
      </c>
      <c r="S2895" s="1" t="s">
        <v>17031</v>
      </c>
      <c r="T2895" s="1" t="s">
        <v>17083</v>
      </c>
      <c r="W2895" s="1" t="s">
        <v>3260</v>
      </c>
    </row>
    <row r="2896" spans="1:23">
      <c r="A2896" s="17">
        <v>3019</v>
      </c>
      <c r="C2896" s="1">
        <v>5229</v>
      </c>
      <c r="D2896" s="1" t="s">
        <v>11676</v>
      </c>
      <c r="F2896" s="1" t="s">
        <v>47</v>
      </c>
      <c r="G2896" s="1" t="s">
        <v>11677</v>
      </c>
      <c r="I2896" s="1" t="s">
        <v>274</v>
      </c>
      <c r="K2896" s="1" t="s">
        <v>700</v>
      </c>
      <c r="L2896" s="1">
        <v>2001</v>
      </c>
      <c r="M2896" s="1" t="s">
        <v>84</v>
      </c>
      <c r="N2896" s="1" t="s">
        <v>11678</v>
      </c>
      <c r="O2896" s="1" t="s">
        <v>39</v>
      </c>
      <c r="P2896" s="1" t="s">
        <v>11679</v>
      </c>
      <c r="Q2896" s="1">
        <v>100</v>
      </c>
      <c r="S2896" s="1" t="s">
        <v>15301</v>
      </c>
      <c r="T2896" s="1" t="s">
        <v>17083</v>
      </c>
      <c r="U2896" s="1" t="s">
        <v>11680</v>
      </c>
      <c r="W2896" s="1" t="s">
        <v>80</v>
      </c>
    </row>
    <row r="2897" spans="1:23">
      <c r="A2897" s="17">
        <v>3020</v>
      </c>
      <c r="C2897" s="1">
        <v>5432</v>
      </c>
      <c r="D2897" s="1" t="s">
        <v>11681</v>
      </c>
      <c r="F2897" s="1" t="s">
        <v>32</v>
      </c>
      <c r="G2897" s="1" t="s">
        <v>14799</v>
      </c>
      <c r="I2897" s="1" t="s">
        <v>58</v>
      </c>
      <c r="J2897" s="1" t="s">
        <v>11682</v>
      </c>
      <c r="K2897" s="1" t="s">
        <v>68</v>
      </c>
      <c r="L2897" s="1">
        <v>2008</v>
      </c>
      <c r="M2897" s="1" t="s">
        <v>61</v>
      </c>
      <c r="N2897" s="1">
        <v>9782951597274</v>
      </c>
      <c r="O2897" s="1" t="s">
        <v>39</v>
      </c>
      <c r="P2897" s="1" t="s">
        <v>39</v>
      </c>
      <c r="Q2897" s="1">
        <v>99</v>
      </c>
      <c r="R2897" s="1" t="s">
        <v>16120</v>
      </c>
      <c r="S2897" s="1" t="s">
        <v>15301</v>
      </c>
      <c r="T2897" s="1" t="s">
        <v>17209</v>
      </c>
      <c r="U2897" s="1" t="s">
        <v>11683</v>
      </c>
      <c r="V2897" s="1" t="s">
        <v>7146</v>
      </c>
      <c r="W2897" s="1" t="s">
        <v>61</v>
      </c>
    </row>
    <row r="2898" spans="1:23">
      <c r="A2898" s="17">
        <v>3021</v>
      </c>
      <c r="C2898" s="1">
        <v>3983</v>
      </c>
      <c r="D2898" s="1" t="s">
        <v>11684</v>
      </c>
      <c r="F2898" s="1" t="s">
        <v>47</v>
      </c>
      <c r="G2898" s="1" t="s">
        <v>14800</v>
      </c>
      <c r="I2898" s="1" t="s">
        <v>192</v>
      </c>
      <c r="J2898" s="1" t="s">
        <v>10128</v>
      </c>
      <c r="K2898" s="1" t="s">
        <v>5595</v>
      </c>
      <c r="L2898" s="1">
        <v>1995</v>
      </c>
      <c r="M2898" s="1" t="s">
        <v>132</v>
      </c>
      <c r="N2898" s="1" t="s">
        <v>11685</v>
      </c>
      <c r="O2898" s="1" t="s">
        <v>39</v>
      </c>
      <c r="P2898" s="1" t="s">
        <v>39</v>
      </c>
      <c r="Q2898" s="1">
        <v>44</v>
      </c>
      <c r="T2898" s="1" t="s">
        <v>17224</v>
      </c>
      <c r="V2898" s="1" t="s">
        <v>349</v>
      </c>
      <c r="W2898" s="1" t="s">
        <v>132</v>
      </c>
    </row>
    <row r="2899" spans="1:23">
      <c r="A2899" s="17">
        <v>3023</v>
      </c>
      <c r="C2899" s="1">
        <v>989</v>
      </c>
      <c r="D2899" s="1" t="s">
        <v>11686</v>
      </c>
      <c r="F2899" s="1" t="s">
        <v>32</v>
      </c>
      <c r="G2899" s="1" t="s">
        <v>11687</v>
      </c>
      <c r="I2899" s="1" t="s">
        <v>74</v>
      </c>
      <c r="J2899" s="1" t="s">
        <v>1520</v>
      </c>
      <c r="K2899" s="1" t="s">
        <v>1382</v>
      </c>
      <c r="L2899" s="1">
        <v>1998</v>
      </c>
      <c r="M2899" s="1" t="s">
        <v>77</v>
      </c>
      <c r="N2899" s="1" t="s">
        <v>11688</v>
      </c>
      <c r="O2899" s="1">
        <v>98031021</v>
      </c>
      <c r="Q2899" s="1">
        <v>228</v>
      </c>
      <c r="R2899" s="1" t="s">
        <v>16738</v>
      </c>
      <c r="S2899" s="1" t="s">
        <v>17031</v>
      </c>
      <c r="T2899" s="1" t="s">
        <v>15327</v>
      </c>
      <c r="U2899" s="1" t="s">
        <v>11689</v>
      </c>
      <c r="W2899" s="1" t="s">
        <v>426</v>
      </c>
    </row>
    <row r="2900" spans="1:23">
      <c r="A2900" s="17">
        <v>3024</v>
      </c>
      <c r="C2900" s="1">
        <v>1525</v>
      </c>
      <c r="D2900" s="1" t="s">
        <v>11686</v>
      </c>
      <c r="F2900" s="1" t="s">
        <v>32</v>
      </c>
      <c r="G2900" s="1" t="s">
        <v>13857</v>
      </c>
      <c r="I2900" s="1" t="s">
        <v>74</v>
      </c>
      <c r="J2900" s="1" t="s">
        <v>11690</v>
      </c>
      <c r="K2900" s="1" t="s">
        <v>76</v>
      </c>
      <c r="L2900" s="1">
        <v>1989</v>
      </c>
      <c r="M2900" s="1" t="s">
        <v>77</v>
      </c>
      <c r="N2900" s="1" t="s">
        <v>11691</v>
      </c>
      <c r="O2900" s="1">
        <v>88021402</v>
      </c>
      <c r="Q2900" s="1">
        <v>208</v>
      </c>
      <c r="R2900" s="1" t="s">
        <v>16737</v>
      </c>
      <c r="S2900" s="1" t="s">
        <v>17031</v>
      </c>
      <c r="T2900" s="1" t="s">
        <v>15327</v>
      </c>
      <c r="U2900" s="1" t="s">
        <v>11692</v>
      </c>
      <c r="W2900" s="1" t="s">
        <v>426</v>
      </c>
    </row>
    <row r="2901" spans="1:23">
      <c r="A2901" s="17">
        <v>3025</v>
      </c>
      <c r="C2901" s="1">
        <v>1873</v>
      </c>
      <c r="D2901" s="1" t="s">
        <v>11686</v>
      </c>
      <c r="F2901" s="1" t="s">
        <v>32</v>
      </c>
      <c r="G2901" s="1" t="s">
        <v>11693</v>
      </c>
      <c r="I2901" s="1" t="s">
        <v>58</v>
      </c>
      <c r="J2901" s="1" t="s">
        <v>3315</v>
      </c>
      <c r="K2901" s="1" t="s">
        <v>68</v>
      </c>
      <c r="L2901" s="1">
        <v>1992</v>
      </c>
      <c r="M2901" s="1" t="s">
        <v>61</v>
      </c>
      <c r="N2901" s="1" t="s">
        <v>11694</v>
      </c>
      <c r="O2901" s="1" t="s">
        <v>39</v>
      </c>
      <c r="Q2901" s="1">
        <v>285</v>
      </c>
      <c r="R2901" s="1" t="s">
        <v>16736</v>
      </c>
      <c r="S2901" s="1" t="s">
        <v>17031</v>
      </c>
      <c r="T2901" s="1" t="s">
        <v>15327</v>
      </c>
      <c r="U2901" s="1" t="s">
        <v>11695</v>
      </c>
      <c r="W2901" s="1" t="s">
        <v>426</v>
      </c>
    </row>
    <row r="2902" spans="1:23">
      <c r="A2902" s="17">
        <v>3026</v>
      </c>
      <c r="C2902" s="1">
        <v>3476</v>
      </c>
      <c r="D2902" s="1" t="s">
        <v>11686</v>
      </c>
      <c r="F2902" s="1" t="s">
        <v>32</v>
      </c>
      <c r="G2902" s="1" t="s">
        <v>11696</v>
      </c>
      <c r="I2902" s="1" t="s">
        <v>546</v>
      </c>
      <c r="J2902" s="1" t="s">
        <v>11697</v>
      </c>
      <c r="K2902" s="1" t="s">
        <v>1703</v>
      </c>
      <c r="L2902" s="1">
        <v>1960</v>
      </c>
      <c r="M2902" s="1" t="s">
        <v>549</v>
      </c>
      <c r="N2902" s="1" t="s">
        <v>39</v>
      </c>
      <c r="O2902" s="1">
        <v>61033393</v>
      </c>
      <c r="P2902" s="1" t="s">
        <v>39</v>
      </c>
      <c r="Q2902" s="1">
        <v>228</v>
      </c>
      <c r="S2902" s="1" t="s">
        <v>17031</v>
      </c>
      <c r="T2902" s="1" t="s">
        <v>15327</v>
      </c>
      <c r="U2902" s="1" t="s">
        <v>11698</v>
      </c>
      <c r="W2902" s="1" t="s">
        <v>426</v>
      </c>
    </row>
    <row r="2903" spans="1:23">
      <c r="A2903" s="17">
        <v>3027</v>
      </c>
      <c r="C2903" s="1">
        <v>990</v>
      </c>
      <c r="D2903" s="1" t="s">
        <v>11686</v>
      </c>
      <c r="F2903" s="1" t="s">
        <v>32</v>
      </c>
      <c r="G2903" s="1" t="s">
        <v>11699</v>
      </c>
      <c r="I2903" s="1" t="s">
        <v>546</v>
      </c>
      <c r="J2903" s="1" t="s">
        <v>7530</v>
      </c>
      <c r="K2903" s="1" t="s">
        <v>1703</v>
      </c>
      <c r="L2903" s="1">
        <v>1964</v>
      </c>
      <c r="M2903" s="1" t="s">
        <v>549</v>
      </c>
      <c r="N2903" s="1" t="s">
        <v>39</v>
      </c>
      <c r="O2903" s="1">
        <v>65041471</v>
      </c>
      <c r="P2903" s="1" t="s">
        <v>11700</v>
      </c>
      <c r="Q2903" s="1">
        <v>158</v>
      </c>
      <c r="R2903" s="1" t="s">
        <v>16185</v>
      </c>
      <c r="S2903" s="1" t="s">
        <v>17031</v>
      </c>
      <c r="T2903" s="1" t="s">
        <v>17044</v>
      </c>
      <c r="U2903" s="1" t="s">
        <v>11701</v>
      </c>
      <c r="W2903" s="1" t="s">
        <v>426</v>
      </c>
    </row>
    <row r="2904" spans="1:23">
      <c r="A2904" s="17">
        <v>3028</v>
      </c>
      <c r="C2904" s="1">
        <v>5298</v>
      </c>
      <c r="D2904" s="1" t="s">
        <v>11702</v>
      </c>
      <c r="F2904" s="1" t="s">
        <v>47</v>
      </c>
      <c r="G2904" s="1" t="s">
        <v>11703</v>
      </c>
      <c r="I2904" s="1" t="s">
        <v>192</v>
      </c>
      <c r="J2904" s="1" t="s">
        <v>11704</v>
      </c>
      <c r="K2904" s="1" t="s">
        <v>8400</v>
      </c>
      <c r="L2904" s="1">
        <v>1998</v>
      </c>
      <c r="M2904" s="1" t="s">
        <v>188</v>
      </c>
      <c r="N2904" s="1" t="s">
        <v>11705</v>
      </c>
      <c r="O2904" s="1">
        <v>98146352</v>
      </c>
      <c r="P2904" s="1" t="s">
        <v>11706</v>
      </c>
      <c r="Q2904" s="1">
        <v>254</v>
      </c>
      <c r="S2904" s="1" t="s">
        <v>17031</v>
      </c>
      <c r="T2904" s="1" t="s">
        <v>17039</v>
      </c>
      <c r="W2904" s="1" t="s">
        <v>132</v>
      </c>
    </row>
    <row r="2905" spans="1:23">
      <c r="A2905" s="17">
        <v>3029</v>
      </c>
      <c r="C2905" s="1">
        <v>6351</v>
      </c>
      <c r="D2905" s="1" t="s">
        <v>11707</v>
      </c>
      <c r="F2905" s="1" t="s">
        <v>47</v>
      </c>
      <c r="G2905" s="1" t="s">
        <v>14801</v>
      </c>
      <c r="I2905" s="1" t="s">
        <v>74</v>
      </c>
      <c r="J2905" s="1" t="s">
        <v>4794</v>
      </c>
      <c r="K2905" s="1" t="s">
        <v>11708</v>
      </c>
      <c r="L2905" s="1">
        <v>2011</v>
      </c>
      <c r="M2905" s="1" t="s">
        <v>84</v>
      </c>
      <c r="N2905" s="1">
        <v>9780773538641</v>
      </c>
      <c r="O2905" s="1">
        <v>2011453603</v>
      </c>
      <c r="P2905" s="1" t="s">
        <v>122</v>
      </c>
      <c r="Q2905" s="1">
        <v>128</v>
      </c>
      <c r="R2905" s="1" t="s">
        <v>16186</v>
      </c>
      <c r="S2905" s="1" t="s">
        <v>15310</v>
      </c>
      <c r="T2905" s="1" t="s">
        <v>17039</v>
      </c>
      <c r="U2905" s="1" t="s">
        <v>11709</v>
      </c>
      <c r="W2905" s="1" t="s">
        <v>132</v>
      </c>
    </row>
    <row r="2906" spans="1:23">
      <c r="A2906" s="17">
        <v>3030</v>
      </c>
      <c r="C2906" s="1">
        <v>4009</v>
      </c>
      <c r="D2906" s="1" t="s">
        <v>11710</v>
      </c>
      <c r="F2906" s="1" t="s">
        <v>32</v>
      </c>
      <c r="G2906" s="1" t="s">
        <v>14802</v>
      </c>
      <c r="I2906" s="1" t="s">
        <v>74</v>
      </c>
      <c r="J2906" s="1" t="s">
        <v>11037</v>
      </c>
      <c r="K2906" s="1" t="s">
        <v>4381</v>
      </c>
      <c r="L2906" s="1">
        <v>2004</v>
      </c>
      <c r="M2906" s="1" t="s">
        <v>77</v>
      </c>
      <c r="N2906" s="1" t="s">
        <v>11711</v>
      </c>
      <c r="O2906" s="1" t="s">
        <v>39</v>
      </c>
      <c r="P2906" s="1" t="s">
        <v>39</v>
      </c>
      <c r="Q2906" s="1">
        <v>253</v>
      </c>
      <c r="S2906" s="1" t="s">
        <v>17031</v>
      </c>
      <c r="T2906" s="1" t="s">
        <v>17078</v>
      </c>
      <c r="W2906" s="1" t="s">
        <v>8364</v>
      </c>
    </row>
    <row r="2907" spans="1:23">
      <c r="A2907" s="17">
        <v>3031</v>
      </c>
      <c r="C2907" s="1">
        <v>1312</v>
      </c>
      <c r="D2907" s="1" t="s">
        <v>11712</v>
      </c>
      <c r="F2907" s="1" t="s">
        <v>32</v>
      </c>
      <c r="G2907" s="1" t="s">
        <v>11713</v>
      </c>
      <c r="I2907" s="1" t="s">
        <v>74</v>
      </c>
      <c r="J2907" s="1" t="s">
        <v>11714</v>
      </c>
      <c r="K2907" s="1" t="s">
        <v>11715</v>
      </c>
      <c r="L2907" s="1">
        <v>1985</v>
      </c>
      <c r="M2907" s="1" t="s">
        <v>128</v>
      </c>
      <c r="N2907" s="1" t="s">
        <v>11716</v>
      </c>
      <c r="O2907" s="1">
        <v>84043236</v>
      </c>
      <c r="Q2907" s="1">
        <v>196</v>
      </c>
      <c r="R2907" s="1" t="s">
        <v>16121</v>
      </c>
      <c r="S2907" s="1" t="s">
        <v>15301</v>
      </c>
      <c r="T2907" s="1" t="s">
        <v>17086</v>
      </c>
      <c r="V2907" s="1" t="s">
        <v>1007</v>
      </c>
      <c r="W2907" s="1" t="s">
        <v>132</v>
      </c>
    </row>
    <row r="2908" spans="1:23">
      <c r="A2908" s="17">
        <v>3032</v>
      </c>
      <c r="C2908" s="1">
        <v>2399</v>
      </c>
      <c r="D2908" s="1" t="s">
        <v>11717</v>
      </c>
      <c r="F2908" s="1" t="s">
        <v>32</v>
      </c>
      <c r="G2908" s="1" t="s">
        <v>14803</v>
      </c>
      <c r="I2908" s="1" t="s">
        <v>74</v>
      </c>
      <c r="J2908" s="1" t="s">
        <v>1490</v>
      </c>
      <c r="K2908" s="1" t="s">
        <v>76</v>
      </c>
      <c r="L2908" s="1">
        <v>1989</v>
      </c>
      <c r="M2908" s="1" t="s">
        <v>77</v>
      </c>
      <c r="N2908" s="1" t="s">
        <v>11718</v>
      </c>
      <c r="O2908" s="1">
        <v>89043229</v>
      </c>
      <c r="Q2908" s="1">
        <v>144</v>
      </c>
      <c r="S2908" s="1" t="s">
        <v>15313</v>
      </c>
      <c r="T2908" s="1" t="s">
        <v>17076</v>
      </c>
      <c r="V2908" s="1" t="s">
        <v>774</v>
      </c>
      <c r="W2908" s="1" t="s">
        <v>7033</v>
      </c>
    </row>
    <row r="2909" spans="1:23">
      <c r="A2909" s="17">
        <v>3033</v>
      </c>
      <c r="C2909" s="1">
        <v>4084</v>
      </c>
      <c r="D2909" s="1" t="s">
        <v>11719</v>
      </c>
      <c r="F2909" s="1" t="s">
        <v>47</v>
      </c>
      <c r="G2909" s="1" t="s">
        <v>14804</v>
      </c>
      <c r="I2909" s="1" t="s">
        <v>74</v>
      </c>
      <c r="J2909" s="1" t="s">
        <v>5586</v>
      </c>
      <c r="K2909" s="1" t="s">
        <v>10652</v>
      </c>
      <c r="L2909" s="1">
        <v>2003</v>
      </c>
      <c r="M2909" s="1" t="s">
        <v>77</v>
      </c>
      <c r="N2909" s="1" t="s">
        <v>11720</v>
      </c>
      <c r="O2909" s="1">
        <v>2002037131</v>
      </c>
      <c r="P2909" s="1" t="s">
        <v>39</v>
      </c>
      <c r="Q2909" s="1">
        <v>169</v>
      </c>
      <c r="S2909" s="1" t="s">
        <v>17031</v>
      </c>
      <c r="T2909" s="1" t="s">
        <v>17112</v>
      </c>
      <c r="U2909" s="1" t="s">
        <v>11721</v>
      </c>
      <c r="W2909" s="1" t="s">
        <v>505</v>
      </c>
    </row>
    <row r="2910" spans="1:23">
      <c r="A2910" s="17">
        <v>3034</v>
      </c>
      <c r="C2910" s="1">
        <v>993</v>
      </c>
      <c r="D2910" s="1" t="s">
        <v>11722</v>
      </c>
      <c r="F2910" s="1" t="s">
        <v>47</v>
      </c>
      <c r="G2910" s="1" t="s">
        <v>15258</v>
      </c>
      <c r="I2910" s="1" t="s">
        <v>74</v>
      </c>
      <c r="J2910" s="1" t="s">
        <v>11723</v>
      </c>
      <c r="K2910" s="1" t="s">
        <v>11724</v>
      </c>
      <c r="L2910" s="1" t="s">
        <v>11725</v>
      </c>
      <c r="M2910" s="1" t="s">
        <v>182</v>
      </c>
      <c r="N2910" s="1" t="s">
        <v>39</v>
      </c>
      <c r="O2910" s="1" t="s">
        <v>39</v>
      </c>
      <c r="Q2910" s="1">
        <v>236</v>
      </c>
      <c r="R2910" s="1" t="s">
        <v>16735</v>
      </c>
      <c r="S2910" s="1" t="s">
        <v>17031</v>
      </c>
      <c r="T2910" s="1" t="s">
        <v>17076</v>
      </c>
      <c r="W2910" s="1" t="s">
        <v>505</v>
      </c>
    </row>
    <row r="2911" spans="1:23">
      <c r="A2911" s="17">
        <v>3035</v>
      </c>
      <c r="C2911" s="1">
        <v>4879</v>
      </c>
      <c r="D2911" s="1" t="s">
        <v>11726</v>
      </c>
      <c r="E2911" s="1" t="s">
        <v>11727</v>
      </c>
      <c r="F2911" s="1" t="s">
        <v>32</v>
      </c>
      <c r="G2911" s="1" t="s">
        <v>14805</v>
      </c>
      <c r="H2911" s="1" t="s">
        <v>17376</v>
      </c>
      <c r="I2911" s="1" t="s">
        <v>609</v>
      </c>
      <c r="J2911" s="1" t="s">
        <v>180</v>
      </c>
      <c r="K2911" s="1" t="s">
        <v>181</v>
      </c>
      <c r="L2911" s="1">
        <v>2001</v>
      </c>
      <c r="M2911" s="1" t="s">
        <v>182</v>
      </c>
      <c r="N2911" s="1" t="s">
        <v>11728</v>
      </c>
      <c r="O2911" s="1">
        <v>2001385468</v>
      </c>
      <c r="P2911" s="1" t="s">
        <v>39</v>
      </c>
      <c r="Q2911" s="1">
        <v>137</v>
      </c>
      <c r="S2911" s="1" t="s">
        <v>15313</v>
      </c>
      <c r="T2911" s="1" t="s">
        <v>17077</v>
      </c>
      <c r="U2911" s="1" t="s">
        <v>11729</v>
      </c>
      <c r="V2911" s="1" t="s">
        <v>11730</v>
      </c>
      <c r="W2911" s="1" t="s">
        <v>80</v>
      </c>
    </row>
    <row r="2912" spans="1:23">
      <c r="A2912" s="17">
        <v>3036</v>
      </c>
      <c r="C2912" s="1">
        <v>3628</v>
      </c>
      <c r="D2912" s="1" t="s">
        <v>11731</v>
      </c>
      <c r="F2912" s="1" t="s">
        <v>47</v>
      </c>
      <c r="G2912" s="1" t="s">
        <v>14560</v>
      </c>
      <c r="I2912" s="1" t="s">
        <v>74</v>
      </c>
      <c r="J2912" s="1" t="s">
        <v>9148</v>
      </c>
      <c r="K2912" s="1" t="s">
        <v>76</v>
      </c>
      <c r="L2912" s="1">
        <v>1985</v>
      </c>
      <c r="M2912" s="1" t="s">
        <v>77</v>
      </c>
      <c r="N2912" s="1" t="s">
        <v>9910</v>
      </c>
      <c r="O2912" s="1">
        <v>85000800</v>
      </c>
      <c r="Q2912" s="1">
        <v>151</v>
      </c>
      <c r="S2912" s="1" t="s">
        <v>17031</v>
      </c>
      <c r="T2912" s="1" t="s">
        <v>17076</v>
      </c>
      <c r="U2912" s="1" t="s">
        <v>11732</v>
      </c>
      <c r="W2912" s="1" t="s">
        <v>61</v>
      </c>
    </row>
    <row r="2913" spans="1:23">
      <c r="A2913" s="17">
        <v>3037</v>
      </c>
      <c r="C2913" s="1">
        <v>5927</v>
      </c>
      <c r="D2913" s="1" t="s">
        <v>11733</v>
      </c>
      <c r="F2913" s="1" t="s">
        <v>32</v>
      </c>
      <c r="G2913" s="1" t="s">
        <v>14806</v>
      </c>
      <c r="I2913" s="1" t="s">
        <v>74</v>
      </c>
      <c r="J2913" s="1" t="s">
        <v>180</v>
      </c>
      <c r="K2913" s="1" t="s">
        <v>181</v>
      </c>
      <c r="L2913" s="1">
        <v>2002</v>
      </c>
      <c r="M2913" s="1" t="s">
        <v>182</v>
      </c>
      <c r="N2913" s="1">
        <v>9789653083219</v>
      </c>
      <c r="O2913" s="1" t="s">
        <v>122</v>
      </c>
      <c r="P2913" s="1" t="s">
        <v>11734</v>
      </c>
      <c r="Q2913" s="1">
        <v>174</v>
      </c>
      <c r="S2913" s="1" t="s">
        <v>15313</v>
      </c>
      <c r="T2913" s="1" t="s">
        <v>17152</v>
      </c>
      <c r="V2913" s="1" t="s">
        <v>11735</v>
      </c>
      <c r="W2913" s="1" t="s">
        <v>80</v>
      </c>
    </row>
    <row r="2914" spans="1:23">
      <c r="A2914" s="17">
        <v>3038</v>
      </c>
      <c r="B2914" s="1" t="s">
        <v>17570</v>
      </c>
      <c r="C2914" s="1">
        <v>995</v>
      </c>
      <c r="D2914" s="1" t="s">
        <v>11736</v>
      </c>
      <c r="F2914" s="1" t="s">
        <v>32</v>
      </c>
      <c r="G2914" s="1" t="s">
        <v>11737</v>
      </c>
      <c r="I2914" s="1" t="s">
        <v>74</v>
      </c>
      <c r="J2914" s="1" t="s">
        <v>11738</v>
      </c>
      <c r="K2914" s="1" t="s">
        <v>171</v>
      </c>
      <c r="L2914" s="1">
        <v>1947</v>
      </c>
      <c r="M2914" s="1" t="s">
        <v>77</v>
      </c>
      <c r="N2914" s="1" t="s">
        <v>39</v>
      </c>
      <c r="O2914" s="1">
        <v>47004443</v>
      </c>
      <c r="P2914" s="1" t="s">
        <v>39</v>
      </c>
      <c r="Q2914" s="1">
        <v>281</v>
      </c>
      <c r="R2914" s="1" t="s">
        <v>16187</v>
      </c>
      <c r="S2914" s="1" t="s">
        <v>15301</v>
      </c>
      <c r="T2914" s="1" t="s">
        <v>17076</v>
      </c>
      <c r="V2914" s="1" t="s">
        <v>11739</v>
      </c>
      <c r="W2914" s="1" t="s">
        <v>11740</v>
      </c>
    </row>
    <row r="2915" spans="1:23">
      <c r="A2915" s="17">
        <v>3039</v>
      </c>
      <c r="C2915" s="1">
        <v>997</v>
      </c>
      <c r="D2915" s="1" t="s">
        <v>11741</v>
      </c>
      <c r="F2915" s="1" t="s">
        <v>32</v>
      </c>
      <c r="G2915" s="1" t="s">
        <v>14807</v>
      </c>
      <c r="I2915" s="1" t="s">
        <v>74</v>
      </c>
      <c r="J2915" s="1" t="s">
        <v>11742</v>
      </c>
      <c r="K2915" s="1" t="s">
        <v>76</v>
      </c>
      <c r="L2915" s="1">
        <v>1982</v>
      </c>
      <c r="M2915" s="1" t="s">
        <v>77</v>
      </c>
      <c r="N2915" s="1" t="s">
        <v>11743</v>
      </c>
      <c r="O2915" s="1">
        <v>84672466</v>
      </c>
      <c r="Q2915" s="1">
        <v>89</v>
      </c>
      <c r="R2915" s="1" t="s">
        <v>16734</v>
      </c>
      <c r="S2915" s="1" t="s">
        <v>15301</v>
      </c>
      <c r="T2915" s="1" t="s">
        <v>15314</v>
      </c>
      <c r="W2915" s="1" t="s">
        <v>289</v>
      </c>
    </row>
    <row r="2916" spans="1:23">
      <c r="A2916" s="17">
        <v>3040</v>
      </c>
      <c r="C2916" s="1">
        <v>2890</v>
      </c>
      <c r="D2916" s="1" t="s">
        <v>11744</v>
      </c>
      <c r="F2916" s="1" t="s">
        <v>32</v>
      </c>
      <c r="G2916" s="1" t="s">
        <v>14808</v>
      </c>
      <c r="I2916" s="1" t="s">
        <v>58</v>
      </c>
      <c r="J2916" s="1" t="s">
        <v>11745</v>
      </c>
      <c r="K2916" s="1" t="s">
        <v>423</v>
      </c>
      <c r="L2916" s="1">
        <v>1999</v>
      </c>
      <c r="M2916" s="1" t="s">
        <v>424</v>
      </c>
      <c r="N2916" s="1" t="s">
        <v>11746</v>
      </c>
      <c r="O2916" s="1" t="s">
        <v>39</v>
      </c>
      <c r="Q2916" s="1">
        <v>467</v>
      </c>
      <c r="R2916" s="1" t="s">
        <v>16651</v>
      </c>
      <c r="S2916" s="1" t="s">
        <v>17033</v>
      </c>
      <c r="T2916" s="1" t="s">
        <v>15309</v>
      </c>
      <c r="V2916" s="1" t="s">
        <v>11747</v>
      </c>
      <c r="W2916" s="1" t="s">
        <v>80</v>
      </c>
    </row>
    <row r="2917" spans="1:23">
      <c r="A2917" s="17">
        <v>3041</v>
      </c>
      <c r="C2917" s="1">
        <v>4250</v>
      </c>
      <c r="D2917" s="1" t="s">
        <v>11748</v>
      </c>
      <c r="F2917" s="1" t="s">
        <v>32</v>
      </c>
      <c r="G2917" s="1" t="s">
        <v>14809</v>
      </c>
      <c r="I2917" s="1" t="s">
        <v>74</v>
      </c>
      <c r="J2917" s="1" t="s">
        <v>784</v>
      </c>
      <c r="K2917" s="1" t="s">
        <v>181</v>
      </c>
      <c r="L2917" s="1">
        <v>2004</v>
      </c>
      <c r="M2917" s="1" t="s">
        <v>182</v>
      </c>
      <c r="N2917" s="1" t="s">
        <v>11749</v>
      </c>
      <c r="O2917" s="1">
        <v>2005352543</v>
      </c>
      <c r="P2917" s="1" t="s">
        <v>39</v>
      </c>
      <c r="Q2917" s="1">
        <v>158</v>
      </c>
      <c r="S2917" s="1" t="s">
        <v>17031</v>
      </c>
      <c r="T2917" s="1" t="s">
        <v>17210</v>
      </c>
      <c r="W2917" s="1" t="s">
        <v>310</v>
      </c>
    </row>
    <row r="2918" spans="1:23">
      <c r="A2918" s="17">
        <v>3042</v>
      </c>
      <c r="C2918" s="1">
        <v>1825</v>
      </c>
      <c r="D2918" s="1" t="s">
        <v>11750</v>
      </c>
      <c r="F2918" s="1" t="s">
        <v>32</v>
      </c>
      <c r="G2918" s="1" t="s">
        <v>14810</v>
      </c>
      <c r="I2918" s="1" t="s">
        <v>192</v>
      </c>
      <c r="J2918" s="1" t="s">
        <v>11751</v>
      </c>
      <c r="K2918" s="1" t="s">
        <v>1104</v>
      </c>
      <c r="L2918" s="1" t="s">
        <v>11752</v>
      </c>
      <c r="M2918" s="1" t="s">
        <v>132</v>
      </c>
      <c r="N2918" s="1" t="s">
        <v>11753</v>
      </c>
      <c r="O2918" s="1" t="s">
        <v>39</v>
      </c>
      <c r="Q2918" s="1">
        <v>157</v>
      </c>
      <c r="R2918" s="1" t="s">
        <v>16188</v>
      </c>
      <c r="S2918" s="1" t="s">
        <v>15303</v>
      </c>
      <c r="T2918" s="1" t="s">
        <v>17223</v>
      </c>
      <c r="U2918" s="1" t="s">
        <v>11754</v>
      </c>
      <c r="W2918" s="1" t="s">
        <v>132</v>
      </c>
    </row>
    <row r="2919" spans="1:23">
      <c r="A2919" s="17">
        <v>3043</v>
      </c>
      <c r="C2919" s="1">
        <v>4350</v>
      </c>
      <c r="D2919" s="1" t="s">
        <v>11755</v>
      </c>
      <c r="F2919" s="1" t="s">
        <v>47</v>
      </c>
      <c r="G2919" s="1" t="s">
        <v>11756</v>
      </c>
      <c r="I2919" s="1" t="s">
        <v>3796</v>
      </c>
      <c r="J2919" s="1" t="s">
        <v>236</v>
      </c>
      <c r="K2919" s="1" t="s">
        <v>548</v>
      </c>
      <c r="L2919" s="1">
        <v>1994</v>
      </c>
      <c r="M2919" s="1" t="s">
        <v>549</v>
      </c>
      <c r="N2919" s="1" t="s">
        <v>11757</v>
      </c>
      <c r="O2919" s="1">
        <v>95185538</v>
      </c>
      <c r="P2919" s="1" t="s">
        <v>39</v>
      </c>
      <c r="Q2919" s="1">
        <v>141</v>
      </c>
      <c r="R2919" s="1" t="s">
        <v>16189</v>
      </c>
      <c r="S2919" s="1" t="s">
        <v>15301</v>
      </c>
      <c r="T2919" s="1" t="s">
        <v>17087</v>
      </c>
      <c r="U2919" s="1" t="s">
        <v>11758</v>
      </c>
      <c r="V2919" s="1" t="s">
        <v>1077</v>
      </c>
      <c r="W2919" s="1" t="s">
        <v>168</v>
      </c>
    </row>
    <row r="2920" spans="1:23">
      <c r="A2920" s="17">
        <v>3044</v>
      </c>
      <c r="C2920" s="1">
        <v>6332</v>
      </c>
      <c r="D2920" s="1" t="s">
        <v>11759</v>
      </c>
      <c r="F2920" s="1" t="s">
        <v>32</v>
      </c>
      <c r="G2920" s="1" t="s">
        <v>11760</v>
      </c>
      <c r="I2920" s="1" t="s">
        <v>58</v>
      </c>
      <c r="J2920" s="1" t="s">
        <v>2713</v>
      </c>
      <c r="K2920" s="1" t="s">
        <v>2714</v>
      </c>
      <c r="L2920" s="1">
        <v>2011</v>
      </c>
      <c r="M2920" s="1" t="s">
        <v>61</v>
      </c>
      <c r="N2920" s="1">
        <v>9782749914886</v>
      </c>
      <c r="O2920" s="1" t="s">
        <v>122</v>
      </c>
      <c r="P2920" s="1" t="s">
        <v>11761</v>
      </c>
      <c r="Q2920" s="1">
        <v>297</v>
      </c>
      <c r="R2920" s="1" t="s">
        <v>15568</v>
      </c>
      <c r="S2920" s="1" t="s">
        <v>17031</v>
      </c>
      <c r="T2920" s="1" t="s">
        <v>17089</v>
      </c>
      <c r="V2920" s="1" t="s">
        <v>904</v>
      </c>
      <c r="W2920" s="1" t="s">
        <v>61</v>
      </c>
    </row>
    <row r="2921" spans="1:23">
      <c r="A2921" s="17">
        <v>3045</v>
      </c>
      <c r="C2921" s="1">
        <v>3007</v>
      </c>
      <c r="D2921" s="1" t="s">
        <v>11762</v>
      </c>
      <c r="F2921" s="1" t="s">
        <v>47</v>
      </c>
      <c r="G2921" s="1" t="s">
        <v>14811</v>
      </c>
      <c r="I2921" s="1" t="s">
        <v>58</v>
      </c>
      <c r="J2921" s="1" t="s">
        <v>4300</v>
      </c>
      <c r="K2921" s="1" t="s">
        <v>68</v>
      </c>
      <c r="L2921" s="1">
        <v>2001</v>
      </c>
      <c r="M2921" s="1" t="s">
        <v>61</v>
      </c>
      <c r="N2921" s="1" t="s">
        <v>11763</v>
      </c>
      <c r="O2921" s="1" t="s">
        <v>39</v>
      </c>
      <c r="Q2921" s="1">
        <v>224</v>
      </c>
      <c r="R2921" s="1" t="s">
        <v>16733</v>
      </c>
      <c r="T2921" s="1" t="s">
        <v>17055</v>
      </c>
      <c r="W2921" s="1" t="s">
        <v>80</v>
      </c>
    </row>
    <row r="2922" spans="1:23">
      <c r="A2922" s="17">
        <v>3046</v>
      </c>
      <c r="C2922" s="1">
        <v>3968</v>
      </c>
      <c r="D2922" s="1" t="s">
        <v>11764</v>
      </c>
      <c r="F2922" s="1" t="s">
        <v>32</v>
      </c>
      <c r="G2922" s="1" t="s">
        <v>14812</v>
      </c>
      <c r="I2922" s="1" t="s">
        <v>74</v>
      </c>
      <c r="J2922" s="1" t="s">
        <v>292</v>
      </c>
      <c r="K2922" s="1" t="s">
        <v>293</v>
      </c>
      <c r="L2922" s="1">
        <v>2005</v>
      </c>
      <c r="M2922" s="1" t="s">
        <v>84</v>
      </c>
      <c r="N2922" s="1" t="s">
        <v>11765</v>
      </c>
      <c r="O2922" s="1">
        <v>2005391918</v>
      </c>
      <c r="Q2922" s="1">
        <v>315</v>
      </c>
      <c r="S2922" s="1" t="s">
        <v>17100</v>
      </c>
      <c r="T2922" s="1" t="s">
        <v>17078</v>
      </c>
      <c r="U2922" s="1" t="s">
        <v>11766</v>
      </c>
      <c r="V2922" s="1" t="s">
        <v>571</v>
      </c>
      <c r="W2922" s="1" t="s">
        <v>4603</v>
      </c>
    </row>
    <row r="2923" spans="1:23">
      <c r="A2923" s="17">
        <v>3047</v>
      </c>
      <c r="C2923" s="1">
        <v>4418</v>
      </c>
      <c r="D2923" s="1" t="s">
        <v>11767</v>
      </c>
      <c r="F2923" s="1" t="s">
        <v>47</v>
      </c>
      <c r="G2923" s="1" t="s">
        <v>11768</v>
      </c>
      <c r="I2923" s="1" t="s">
        <v>74</v>
      </c>
      <c r="J2923" s="1" t="s">
        <v>434</v>
      </c>
      <c r="K2923" s="1" t="s">
        <v>435</v>
      </c>
      <c r="L2923" s="1">
        <v>2003</v>
      </c>
      <c r="M2923" s="1" t="s">
        <v>208</v>
      </c>
      <c r="N2923" s="1" t="s">
        <v>11769</v>
      </c>
      <c r="O2923" s="1" t="s">
        <v>39</v>
      </c>
      <c r="P2923" s="1" t="s">
        <v>39</v>
      </c>
      <c r="Q2923" s="1">
        <v>152</v>
      </c>
      <c r="R2923" s="1" t="s">
        <v>16122</v>
      </c>
      <c r="S2923" s="1" t="s">
        <v>15301</v>
      </c>
      <c r="T2923" s="1" t="s">
        <v>17077</v>
      </c>
      <c r="V2923" s="1" t="s">
        <v>571</v>
      </c>
      <c r="W2923" s="1" t="s">
        <v>11770</v>
      </c>
    </row>
    <row r="2924" spans="1:23">
      <c r="A2924" s="17">
        <v>3048</v>
      </c>
      <c r="C2924" s="1">
        <v>6023</v>
      </c>
      <c r="D2924" s="1" t="s">
        <v>11771</v>
      </c>
      <c r="F2924" s="1" t="s">
        <v>32</v>
      </c>
      <c r="G2924" s="1" t="s">
        <v>14813</v>
      </c>
      <c r="I2924" s="1" t="s">
        <v>74</v>
      </c>
      <c r="J2924" s="1" t="s">
        <v>11772</v>
      </c>
      <c r="K2924" s="1" t="s">
        <v>181</v>
      </c>
      <c r="L2924" s="1">
        <v>2010</v>
      </c>
      <c r="M2924" s="1" t="s">
        <v>182</v>
      </c>
      <c r="N2924" s="1">
        <v>9789653083462</v>
      </c>
      <c r="O2924" s="1" t="s">
        <v>122</v>
      </c>
      <c r="P2924" s="1" t="s">
        <v>122</v>
      </c>
      <c r="Q2924" s="1">
        <v>78</v>
      </c>
      <c r="R2924" s="1" t="s">
        <v>16732</v>
      </c>
      <c r="S2924" s="1" t="s">
        <v>17033</v>
      </c>
      <c r="T2924" s="1" t="s">
        <v>15314</v>
      </c>
      <c r="U2924" s="1" t="s">
        <v>11773</v>
      </c>
      <c r="V2924" s="1" t="s">
        <v>425</v>
      </c>
      <c r="W2924" s="1" t="s">
        <v>426</v>
      </c>
    </row>
    <row r="2925" spans="1:23">
      <c r="A2925" s="17">
        <v>3049</v>
      </c>
      <c r="C2925" s="1">
        <v>1299</v>
      </c>
      <c r="D2925" s="1" t="s">
        <v>11774</v>
      </c>
      <c r="F2925" s="1" t="s">
        <v>32</v>
      </c>
      <c r="G2925" s="1" t="s">
        <v>14814</v>
      </c>
      <c r="I2925" s="1" t="s">
        <v>74</v>
      </c>
      <c r="J2925" s="1" t="s">
        <v>213</v>
      </c>
      <c r="K2925" s="1" t="s">
        <v>11775</v>
      </c>
      <c r="L2925" s="1">
        <v>1994</v>
      </c>
      <c r="M2925" s="1" t="s">
        <v>11279</v>
      </c>
      <c r="N2925" s="1" t="s">
        <v>11776</v>
      </c>
      <c r="O2925" s="1" t="s">
        <v>39</v>
      </c>
      <c r="Q2925" s="1">
        <v>182</v>
      </c>
      <c r="S2925" s="1" t="s">
        <v>15300</v>
      </c>
      <c r="T2925" s="1" t="s">
        <v>17055</v>
      </c>
      <c r="U2925" s="1" t="s">
        <v>11777</v>
      </c>
      <c r="V2925" s="1" t="s">
        <v>11778</v>
      </c>
      <c r="W2925" s="1" t="s">
        <v>80</v>
      </c>
    </row>
    <row r="2926" spans="1:23">
      <c r="A2926" s="17">
        <v>3050</v>
      </c>
      <c r="C2926" s="1">
        <v>5903</v>
      </c>
      <c r="D2926" s="1" t="s">
        <v>11774</v>
      </c>
      <c r="F2926" s="1" t="s">
        <v>32</v>
      </c>
      <c r="G2926" s="1" t="s">
        <v>17377</v>
      </c>
      <c r="I2926" s="1" t="s">
        <v>74</v>
      </c>
      <c r="J2926" s="1" t="s">
        <v>11779</v>
      </c>
      <c r="K2926" s="1" t="s">
        <v>7742</v>
      </c>
      <c r="L2926" s="1">
        <v>1994</v>
      </c>
      <c r="M2926" s="1" t="s">
        <v>77</v>
      </c>
      <c r="N2926" s="1">
        <v>889625573</v>
      </c>
      <c r="O2926" s="1" t="s">
        <v>122</v>
      </c>
      <c r="P2926" s="1" t="s">
        <v>122</v>
      </c>
      <c r="Q2926" s="1">
        <v>122</v>
      </c>
      <c r="S2926" s="1" t="s">
        <v>15300</v>
      </c>
      <c r="T2926" s="1" t="s">
        <v>17157</v>
      </c>
      <c r="U2926" s="1" t="s">
        <v>11780</v>
      </c>
      <c r="V2926" s="1" t="s">
        <v>11778</v>
      </c>
      <c r="W2926" s="1" t="s">
        <v>80</v>
      </c>
    </row>
    <row r="2927" spans="1:23">
      <c r="A2927" s="17">
        <v>3051</v>
      </c>
      <c r="C2927" s="1">
        <v>5235</v>
      </c>
      <c r="D2927" s="1" t="s">
        <v>11781</v>
      </c>
      <c r="F2927" s="1" t="s">
        <v>47</v>
      </c>
      <c r="G2927" s="1" t="s">
        <v>14815</v>
      </c>
      <c r="I2927" s="1" t="s">
        <v>74</v>
      </c>
      <c r="J2927" s="1" t="s">
        <v>4560</v>
      </c>
      <c r="K2927" s="1" t="s">
        <v>2342</v>
      </c>
      <c r="L2927" s="1" t="s">
        <v>3582</v>
      </c>
      <c r="M2927" s="1" t="s">
        <v>5271</v>
      </c>
      <c r="N2927" s="1" t="s">
        <v>11782</v>
      </c>
      <c r="O2927" s="1" t="s">
        <v>39</v>
      </c>
      <c r="P2927" s="1" t="s">
        <v>39</v>
      </c>
      <c r="Q2927" s="1">
        <v>396</v>
      </c>
      <c r="S2927" s="1" t="s">
        <v>17031</v>
      </c>
      <c r="T2927" s="1" t="s">
        <v>17222</v>
      </c>
      <c r="W2927" s="1" t="s">
        <v>1882</v>
      </c>
    </row>
    <row r="2928" spans="1:23">
      <c r="A2928" s="17">
        <v>3052</v>
      </c>
      <c r="C2928" s="1">
        <v>3002</v>
      </c>
      <c r="D2928" s="1" t="s">
        <v>11762</v>
      </c>
      <c r="F2928" s="1" t="s">
        <v>47</v>
      </c>
      <c r="G2928" s="1" t="s">
        <v>14816</v>
      </c>
      <c r="I2928" s="1" t="s">
        <v>74</v>
      </c>
      <c r="J2928" s="1" t="s">
        <v>1549</v>
      </c>
      <c r="K2928" s="1" t="s">
        <v>1278</v>
      </c>
      <c r="L2928" s="1">
        <v>2001</v>
      </c>
      <c r="M2928" s="1" t="s">
        <v>128</v>
      </c>
      <c r="N2928" s="1" t="s">
        <v>11783</v>
      </c>
      <c r="O2928" s="1">
        <v>99047972</v>
      </c>
      <c r="Q2928" s="1">
        <v>224</v>
      </c>
      <c r="R2928" s="1" t="s">
        <v>16190</v>
      </c>
      <c r="T2928" s="1" t="s">
        <v>17055</v>
      </c>
      <c r="U2928" s="1" t="s">
        <v>173</v>
      </c>
      <c r="W2928" s="1" t="s">
        <v>80</v>
      </c>
    </row>
    <row r="2929" spans="1:23">
      <c r="A2929" s="17">
        <v>3053</v>
      </c>
      <c r="C2929" s="1">
        <v>6393</v>
      </c>
      <c r="D2929" s="1" t="s">
        <v>11784</v>
      </c>
      <c r="F2929" s="1" t="s">
        <v>47</v>
      </c>
      <c r="G2929" s="1" t="s">
        <v>11785</v>
      </c>
      <c r="I2929" s="1" t="s">
        <v>58</v>
      </c>
      <c r="J2929" s="1" t="s">
        <v>3728</v>
      </c>
      <c r="K2929" s="1" t="s">
        <v>3729</v>
      </c>
      <c r="L2929" s="1">
        <v>2000</v>
      </c>
      <c r="M2929" s="1" t="s">
        <v>245</v>
      </c>
      <c r="N2929" s="1" t="s">
        <v>122</v>
      </c>
      <c r="O2929" s="1" t="s">
        <v>122</v>
      </c>
      <c r="P2929" s="1" t="s">
        <v>122</v>
      </c>
      <c r="Q2929" s="1">
        <v>98</v>
      </c>
      <c r="S2929" s="1" t="s">
        <v>17031</v>
      </c>
      <c r="T2929" s="1" t="s">
        <v>17083</v>
      </c>
      <c r="W2929" s="1" t="s">
        <v>11786</v>
      </c>
    </row>
    <row r="2930" spans="1:23">
      <c r="A2930" s="17">
        <v>3054</v>
      </c>
      <c r="C2930" s="1">
        <v>5346</v>
      </c>
      <c r="D2930" s="1" t="s">
        <v>11787</v>
      </c>
      <c r="F2930" s="1" t="s">
        <v>32</v>
      </c>
      <c r="G2930" s="1" t="s">
        <v>14817</v>
      </c>
      <c r="I2930" s="1" t="s">
        <v>74</v>
      </c>
      <c r="J2930" s="1" t="s">
        <v>2719</v>
      </c>
      <c r="K2930" s="1" t="s">
        <v>121</v>
      </c>
      <c r="L2930" s="1" t="s">
        <v>11788</v>
      </c>
      <c r="M2930" s="1" t="s">
        <v>84</v>
      </c>
      <c r="N2930" s="1" t="s">
        <v>39</v>
      </c>
      <c r="O2930" s="1" t="s">
        <v>39</v>
      </c>
      <c r="P2930" s="1" t="s">
        <v>39</v>
      </c>
      <c r="Q2930" s="1">
        <v>215</v>
      </c>
      <c r="R2930" s="1" t="s">
        <v>16123</v>
      </c>
      <c r="S2930" s="1" t="s">
        <v>15301</v>
      </c>
      <c r="T2930" s="1" t="s">
        <v>17098</v>
      </c>
      <c r="V2930" s="1" t="s">
        <v>9372</v>
      </c>
      <c r="W2930" s="1" t="s">
        <v>4603</v>
      </c>
    </row>
    <row r="2931" spans="1:23">
      <c r="A2931" s="17">
        <v>3055</v>
      </c>
      <c r="C2931" s="1">
        <v>2176</v>
      </c>
      <c r="D2931" s="1" t="s">
        <v>11789</v>
      </c>
      <c r="F2931" s="1" t="s">
        <v>47</v>
      </c>
      <c r="G2931" s="1" t="s">
        <v>11790</v>
      </c>
      <c r="I2931" s="1" t="s">
        <v>74</v>
      </c>
      <c r="J2931" s="1" t="s">
        <v>11791</v>
      </c>
      <c r="K2931" s="1" t="s">
        <v>11792</v>
      </c>
      <c r="L2931" s="1">
        <v>1993</v>
      </c>
      <c r="M2931" s="1" t="s">
        <v>77</v>
      </c>
      <c r="N2931" s="1">
        <v>961584130</v>
      </c>
      <c r="O2931" s="1">
        <v>2001316947</v>
      </c>
      <c r="P2931" s="1" t="s">
        <v>122</v>
      </c>
      <c r="Q2931" s="1">
        <v>105</v>
      </c>
      <c r="R2931" s="1" t="s">
        <v>16191</v>
      </c>
      <c r="S2931" s="1" t="s">
        <v>15301</v>
      </c>
      <c r="T2931" s="1" t="s">
        <v>17089</v>
      </c>
      <c r="U2931" s="1" t="s">
        <v>11793</v>
      </c>
      <c r="V2931" s="1" t="s">
        <v>11794</v>
      </c>
      <c r="W2931" s="1" t="s">
        <v>801</v>
      </c>
    </row>
    <row r="2932" spans="1:23">
      <c r="A2932" s="17">
        <v>3056</v>
      </c>
      <c r="B2932" s="1" t="s">
        <v>17571</v>
      </c>
      <c r="C2932" s="1">
        <v>1255</v>
      </c>
      <c r="D2932" s="1" t="s">
        <v>11795</v>
      </c>
      <c r="F2932" s="1" t="s">
        <v>32</v>
      </c>
      <c r="G2932" s="1" t="s">
        <v>11796</v>
      </c>
      <c r="I2932" s="1" t="s">
        <v>58</v>
      </c>
      <c r="J2932" s="1" t="s">
        <v>11797</v>
      </c>
      <c r="K2932" s="1" t="s">
        <v>68</v>
      </c>
      <c r="L2932" s="1">
        <v>1946</v>
      </c>
      <c r="M2932" s="1" t="s">
        <v>61</v>
      </c>
      <c r="N2932" s="1" t="s">
        <v>39</v>
      </c>
      <c r="O2932" s="1">
        <v>52038256</v>
      </c>
      <c r="P2932" s="1" t="s">
        <v>11798</v>
      </c>
      <c r="Q2932" s="1">
        <v>231</v>
      </c>
      <c r="R2932" s="1" t="s">
        <v>16124</v>
      </c>
      <c r="S2932" s="1" t="s">
        <v>15301</v>
      </c>
      <c r="T2932" s="1" t="s">
        <v>17082</v>
      </c>
      <c r="V2932" s="1" t="s">
        <v>11799</v>
      </c>
      <c r="W2932" s="1" t="s">
        <v>322</v>
      </c>
    </row>
    <row r="2933" spans="1:23">
      <c r="A2933" s="17">
        <v>3057</v>
      </c>
      <c r="C2933" s="1">
        <v>1688</v>
      </c>
      <c r="D2933" s="1" t="s">
        <v>11795</v>
      </c>
      <c r="F2933" s="1" t="s">
        <v>32</v>
      </c>
      <c r="G2933" s="1" t="s">
        <v>11800</v>
      </c>
      <c r="I2933" s="1" t="s">
        <v>58</v>
      </c>
      <c r="J2933" s="1" t="s">
        <v>11801</v>
      </c>
      <c r="K2933" s="1" t="s">
        <v>68</v>
      </c>
      <c r="L2933" s="1">
        <v>1991</v>
      </c>
      <c r="M2933" s="1" t="s">
        <v>61</v>
      </c>
      <c r="N2933" s="1" t="s">
        <v>11802</v>
      </c>
      <c r="O2933" s="1">
        <v>93113570</v>
      </c>
      <c r="Q2933" s="1">
        <v>308</v>
      </c>
      <c r="R2933" s="1" t="s">
        <v>16192</v>
      </c>
      <c r="S2933" s="1" t="s">
        <v>15301</v>
      </c>
      <c r="T2933" s="1" t="s">
        <v>17080</v>
      </c>
      <c r="V2933" s="1" t="s">
        <v>11803</v>
      </c>
      <c r="W2933" s="1" t="s">
        <v>65</v>
      </c>
    </row>
    <row r="2934" spans="1:23">
      <c r="A2934" s="17">
        <v>3058</v>
      </c>
      <c r="C2934" s="1">
        <v>1007</v>
      </c>
      <c r="D2934" s="1" t="s">
        <v>11804</v>
      </c>
      <c r="F2934" s="1" t="s">
        <v>32</v>
      </c>
      <c r="G2934" s="1" t="s">
        <v>14818</v>
      </c>
      <c r="I2934" s="1" t="s">
        <v>74</v>
      </c>
      <c r="J2934" s="1" t="s">
        <v>412</v>
      </c>
      <c r="K2934" s="1" t="s">
        <v>76</v>
      </c>
      <c r="L2934" s="1">
        <v>1978</v>
      </c>
      <c r="M2934" s="1" t="s">
        <v>77</v>
      </c>
      <c r="N2934" s="1" t="s">
        <v>11805</v>
      </c>
      <c r="O2934" s="1">
        <v>77089068</v>
      </c>
      <c r="Q2934" s="1">
        <v>305</v>
      </c>
      <c r="S2934" s="1" t="s">
        <v>17054</v>
      </c>
      <c r="T2934" s="1" t="s">
        <v>17080</v>
      </c>
      <c r="U2934" s="1" t="s">
        <v>11806</v>
      </c>
      <c r="V2934" s="1" t="s">
        <v>6079</v>
      </c>
      <c r="W2934" s="1" t="s">
        <v>80</v>
      </c>
    </row>
    <row r="2935" spans="1:23">
      <c r="A2935" s="17">
        <v>3060</v>
      </c>
      <c r="C2935" s="1">
        <v>1793</v>
      </c>
      <c r="D2935" s="1" t="s">
        <v>11804</v>
      </c>
      <c r="F2935" s="1" t="s">
        <v>32</v>
      </c>
      <c r="G2935" s="1" t="s">
        <v>14819</v>
      </c>
      <c r="I2935" s="1" t="s">
        <v>74</v>
      </c>
      <c r="J2935" s="1" t="s">
        <v>2073</v>
      </c>
      <c r="K2935" s="1" t="s">
        <v>1475</v>
      </c>
      <c r="L2935" s="1">
        <v>1995</v>
      </c>
      <c r="M2935" s="1" t="s">
        <v>77</v>
      </c>
      <c r="N2935" s="1" t="s">
        <v>11807</v>
      </c>
      <c r="O2935" s="1">
        <v>95008408</v>
      </c>
      <c r="Q2935" s="1">
        <v>175</v>
      </c>
      <c r="R2935" s="1" t="s">
        <v>16193</v>
      </c>
      <c r="S2935" s="1" t="s">
        <v>17054</v>
      </c>
      <c r="T2935" s="1" t="s">
        <v>17076</v>
      </c>
      <c r="V2935" s="1" t="s">
        <v>6079</v>
      </c>
      <c r="W2935" s="1" t="s">
        <v>80</v>
      </c>
    </row>
    <row r="2936" spans="1:23">
      <c r="A2936" s="17">
        <v>3061</v>
      </c>
      <c r="C2936" s="1">
        <v>4848</v>
      </c>
      <c r="D2936" s="1" t="s">
        <v>11804</v>
      </c>
      <c r="F2936" s="1" t="s">
        <v>32</v>
      </c>
      <c r="G2936" s="1" t="s">
        <v>11808</v>
      </c>
      <c r="I2936" s="1" t="s">
        <v>58</v>
      </c>
      <c r="J2936" s="1" t="s">
        <v>1043</v>
      </c>
      <c r="K2936" s="1" t="s">
        <v>68</v>
      </c>
      <c r="L2936" s="1">
        <v>1962</v>
      </c>
      <c r="M2936" s="1" t="s">
        <v>61</v>
      </c>
      <c r="N2936" s="1" t="s">
        <v>39</v>
      </c>
      <c r="O2936" s="1" t="s">
        <v>39</v>
      </c>
      <c r="P2936" s="1" t="s">
        <v>11809</v>
      </c>
      <c r="Q2936" s="1">
        <v>354</v>
      </c>
      <c r="R2936" s="1" t="s">
        <v>16731</v>
      </c>
      <c r="S2936" s="1" t="s">
        <v>17054</v>
      </c>
      <c r="T2936" s="1" t="s">
        <v>17076</v>
      </c>
      <c r="V2936" s="1" t="s">
        <v>6079</v>
      </c>
      <c r="W2936" s="1" t="s">
        <v>80</v>
      </c>
    </row>
    <row r="2937" spans="1:23">
      <c r="A2937" s="17">
        <v>3063</v>
      </c>
      <c r="C2937" s="1">
        <v>4016</v>
      </c>
      <c r="D2937" s="1" t="s">
        <v>11810</v>
      </c>
      <c r="F2937" s="1" t="s">
        <v>32</v>
      </c>
      <c r="G2937" s="1" t="s">
        <v>11811</v>
      </c>
      <c r="I2937" s="1" t="s">
        <v>74</v>
      </c>
      <c r="J2937" s="1" t="s">
        <v>3145</v>
      </c>
      <c r="K2937" s="1" t="s">
        <v>3049</v>
      </c>
      <c r="L2937" s="1">
        <v>2000</v>
      </c>
      <c r="M2937" s="1" t="s">
        <v>77</v>
      </c>
      <c r="N2937" s="1" t="s">
        <v>11812</v>
      </c>
      <c r="O2937" s="1">
        <v>31485</v>
      </c>
      <c r="P2937" s="1" t="s">
        <v>39</v>
      </c>
      <c r="Q2937" s="1">
        <v>323</v>
      </c>
      <c r="S2937" s="1" t="s">
        <v>15301</v>
      </c>
      <c r="T2937" s="1" t="s">
        <v>17078</v>
      </c>
      <c r="U2937" s="1" t="s">
        <v>1211</v>
      </c>
      <c r="W2937" s="1" t="s">
        <v>11813</v>
      </c>
    </row>
    <row r="2938" spans="1:23">
      <c r="A2938" s="17">
        <v>3064</v>
      </c>
      <c r="C2938" s="1">
        <v>4115</v>
      </c>
      <c r="D2938" s="1" t="s">
        <v>11814</v>
      </c>
      <c r="F2938" s="1" t="s">
        <v>32</v>
      </c>
      <c r="G2938" s="1" t="s">
        <v>15259</v>
      </c>
      <c r="I2938" s="1" t="s">
        <v>192</v>
      </c>
      <c r="J2938" s="1" t="s">
        <v>7393</v>
      </c>
      <c r="K2938" s="1" t="s">
        <v>194</v>
      </c>
      <c r="L2938" s="1">
        <v>2001</v>
      </c>
      <c r="M2938" s="1" t="s">
        <v>132</v>
      </c>
      <c r="N2938" s="1" t="s">
        <v>11815</v>
      </c>
      <c r="O2938" s="1">
        <v>2002329153</v>
      </c>
      <c r="P2938" s="1" t="s">
        <v>39</v>
      </c>
      <c r="Q2938" s="1">
        <v>54</v>
      </c>
      <c r="R2938" s="1" t="s">
        <v>16256</v>
      </c>
      <c r="S2938" s="1" t="s">
        <v>15313</v>
      </c>
      <c r="T2938" s="1" t="s">
        <v>17078</v>
      </c>
      <c r="V2938" s="1" t="s">
        <v>11816</v>
      </c>
      <c r="W2938" s="1" t="s">
        <v>296</v>
      </c>
    </row>
    <row r="2939" spans="1:23">
      <c r="A2939" s="17">
        <v>3065</v>
      </c>
      <c r="C2939" s="1">
        <v>1690</v>
      </c>
      <c r="D2939" s="1" t="s">
        <v>11817</v>
      </c>
      <c r="F2939" s="1" t="s">
        <v>32</v>
      </c>
      <c r="G2939" s="1" t="s">
        <v>14820</v>
      </c>
      <c r="I2939" s="1" t="s">
        <v>74</v>
      </c>
      <c r="J2939" s="1" t="s">
        <v>11818</v>
      </c>
      <c r="K2939" s="1" t="s">
        <v>8911</v>
      </c>
      <c r="L2939" s="1">
        <v>1996</v>
      </c>
      <c r="M2939" s="1" t="s">
        <v>128</v>
      </c>
      <c r="N2939" s="1" t="s">
        <v>11819</v>
      </c>
      <c r="O2939" s="1">
        <v>95023909</v>
      </c>
      <c r="Q2939" s="1">
        <v>129</v>
      </c>
      <c r="R2939" s="1" t="s">
        <v>15569</v>
      </c>
      <c r="S2939" s="1" t="s">
        <v>15311</v>
      </c>
      <c r="T2939" s="1" t="s">
        <v>17078</v>
      </c>
      <c r="V2939" s="1" t="s">
        <v>363</v>
      </c>
      <c r="W2939" s="1" t="s">
        <v>80</v>
      </c>
    </row>
    <row r="2940" spans="1:23">
      <c r="A2940" s="17">
        <v>3066</v>
      </c>
      <c r="C2940" s="1">
        <v>1472</v>
      </c>
      <c r="D2940" s="1" t="s">
        <v>11820</v>
      </c>
      <c r="F2940" s="1" t="s">
        <v>32</v>
      </c>
      <c r="G2940" s="1" t="s">
        <v>11821</v>
      </c>
      <c r="I2940" s="1" t="s">
        <v>74</v>
      </c>
      <c r="J2940" s="1" t="s">
        <v>907</v>
      </c>
      <c r="K2940" s="1" t="s">
        <v>11822</v>
      </c>
      <c r="L2940" s="1">
        <v>1994</v>
      </c>
      <c r="M2940" s="1" t="s">
        <v>3897</v>
      </c>
      <c r="N2940" s="1" t="s">
        <v>11823</v>
      </c>
      <c r="O2940" s="1" t="s">
        <v>39</v>
      </c>
      <c r="Q2940" s="1">
        <v>187</v>
      </c>
      <c r="R2940" s="1" t="s">
        <v>15570</v>
      </c>
      <c r="S2940" s="1" t="s">
        <v>17031</v>
      </c>
      <c r="T2940" s="1" t="s">
        <v>17076</v>
      </c>
      <c r="W2940" s="1" t="s">
        <v>80</v>
      </c>
    </row>
    <row r="2941" spans="1:23">
      <c r="A2941" s="17">
        <v>3067</v>
      </c>
      <c r="C2941" s="1">
        <v>3846</v>
      </c>
      <c r="D2941" s="1" t="s">
        <v>11824</v>
      </c>
      <c r="F2941" s="1" t="s">
        <v>32</v>
      </c>
      <c r="G2941" s="1" t="s">
        <v>15260</v>
      </c>
      <c r="I2941" s="1" t="s">
        <v>58</v>
      </c>
      <c r="J2941" s="1" t="s">
        <v>11825</v>
      </c>
      <c r="K2941" s="1" t="s">
        <v>423</v>
      </c>
      <c r="L2941" s="1">
        <v>2004</v>
      </c>
      <c r="M2941" s="1" t="s">
        <v>424</v>
      </c>
      <c r="N2941" s="1" t="s">
        <v>11826</v>
      </c>
      <c r="O2941" s="1">
        <v>2005477234</v>
      </c>
      <c r="Q2941" s="1">
        <v>251</v>
      </c>
      <c r="S2941" s="1" t="s">
        <v>17031</v>
      </c>
      <c r="T2941" s="1" t="s">
        <v>17076</v>
      </c>
      <c r="W2941" s="1" t="s">
        <v>10784</v>
      </c>
    </row>
    <row r="2942" spans="1:23">
      <c r="A2942" s="17">
        <v>3068</v>
      </c>
      <c r="C2942" s="1">
        <v>2105</v>
      </c>
      <c r="D2942" s="1" t="s">
        <v>11827</v>
      </c>
      <c r="F2942" s="1" t="s">
        <v>32</v>
      </c>
      <c r="G2942" s="1" t="s">
        <v>11828</v>
      </c>
      <c r="I2942" s="1" t="s">
        <v>74</v>
      </c>
      <c r="J2942" s="1" t="s">
        <v>100</v>
      </c>
      <c r="K2942" s="1" t="s">
        <v>11829</v>
      </c>
      <c r="L2942" s="1">
        <v>1993</v>
      </c>
      <c r="M2942" s="1" t="s">
        <v>128</v>
      </c>
      <c r="N2942" s="1" t="s">
        <v>11830</v>
      </c>
      <c r="O2942" s="1">
        <v>91041748</v>
      </c>
      <c r="P2942" s="1" t="s">
        <v>39</v>
      </c>
      <c r="Q2942" s="1">
        <v>210</v>
      </c>
      <c r="S2942" s="1" t="s">
        <v>15301</v>
      </c>
      <c r="T2942" s="1" t="s">
        <v>17082</v>
      </c>
      <c r="U2942" s="1" t="s">
        <v>11831</v>
      </c>
      <c r="V2942" s="1" t="s">
        <v>11832</v>
      </c>
      <c r="W2942" s="1" t="s">
        <v>801</v>
      </c>
    </row>
    <row r="2943" spans="1:23">
      <c r="A2943" s="17">
        <v>3069</v>
      </c>
      <c r="C2943" s="1">
        <v>1194</v>
      </c>
      <c r="D2943" s="1" t="s">
        <v>11833</v>
      </c>
      <c r="F2943" s="1" t="s">
        <v>32</v>
      </c>
      <c r="G2943" s="1" t="s">
        <v>14821</v>
      </c>
      <c r="I2943" s="1" t="s">
        <v>74</v>
      </c>
      <c r="J2943" s="1" t="s">
        <v>11834</v>
      </c>
      <c r="K2943" s="1" t="s">
        <v>76</v>
      </c>
      <c r="L2943" s="1">
        <v>1992</v>
      </c>
      <c r="M2943" s="1" t="s">
        <v>77</v>
      </c>
      <c r="N2943" s="1" t="s">
        <v>11835</v>
      </c>
      <c r="O2943" s="1">
        <v>92016046</v>
      </c>
      <c r="Q2943" s="1">
        <v>253</v>
      </c>
      <c r="R2943" s="1" t="s">
        <v>16194</v>
      </c>
      <c r="S2943" s="1" t="s">
        <v>17031</v>
      </c>
      <c r="T2943" s="1" t="s">
        <v>17077</v>
      </c>
      <c r="U2943" s="1" t="s">
        <v>1622</v>
      </c>
      <c r="W2943" s="1" t="s">
        <v>80</v>
      </c>
    </row>
    <row r="2944" spans="1:23">
      <c r="A2944" s="17">
        <v>3070</v>
      </c>
      <c r="C2944" s="1">
        <v>4398</v>
      </c>
      <c r="D2944" s="1" t="s">
        <v>11836</v>
      </c>
      <c r="F2944" s="1" t="s">
        <v>47</v>
      </c>
      <c r="G2944" s="1" t="s">
        <v>14822</v>
      </c>
      <c r="I2944" s="1" t="s">
        <v>74</v>
      </c>
      <c r="J2944" s="1" t="s">
        <v>4948</v>
      </c>
      <c r="K2944" s="1" t="s">
        <v>8712</v>
      </c>
      <c r="L2944" s="1">
        <v>2000</v>
      </c>
      <c r="M2944" s="1" t="s">
        <v>77</v>
      </c>
      <c r="N2944" s="1" t="s">
        <v>11837</v>
      </c>
      <c r="O2944" s="1">
        <v>99042028</v>
      </c>
      <c r="P2944" s="1" t="s">
        <v>39</v>
      </c>
      <c r="Q2944" s="1">
        <v>271</v>
      </c>
      <c r="T2944" s="1" t="s">
        <v>17056</v>
      </c>
      <c r="U2944" s="1" t="s">
        <v>11838</v>
      </c>
      <c r="W2944" s="1" t="s">
        <v>1106</v>
      </c>
    </row>
    <row r="2945" spans="1:24">
      <c r="A2945" s="17">
        <v>3071</v>
      </c>
      <c r="C2945" s="1">
        <v>1257</v>
      </c>
      <c r="D2945" s="1" t="s">
        <v>11839</v>
      </c>
      <c r="F2945" s="1" t="s">
        <v>32</v>
      </c>
      <c r="G2945" s="1" t="s">
        <v>13800</v>
      </c>
      <c r="I2945" s="1" t="s">
        <v>58</v>
      </c>
      <c r="J2945" s="1" t="s">
        <v>11840</v>
      </c>
      <c r="K2945" s="1" t="s">
        <v>60</v>
      </c>
      <c r="L2945" s="1">
        <v>1992</v>
      </c>
      <c r="M2945" s="1" t="s">
        <v>61</v>
      </c>
      <c r="N2945" s="1" t="s">
        <v>11841</v>
      </c>
      <c r="O2945" s="1">
        <v>93147647</v>
      </c>
      <c r="Q2945" s="1">
        <v>149</v>
      </c>
      <c r="S2945" s="1" t="s">
        <v>17031</v>
      </c>
      <c r="T2945" s="1" t="s">
        <v>17076</v>
      </c>
      <c r="W2945" s="1" t="s">
        <v>61</v>
      </c>
    </row>
    <row r="2946" spans="1:24">
      <c r="A2946" s="17">
        <v>3073</v>
      </c>
      <c r="C2946" s="1">
        <v>1132</v>
      </c>
      <c r="D2946" s="1" t="s">
        <v>11843</v>
      </c>
      <c r="F2946" s="1" t="s">
        <v>32</v>
      </c>
      <c r="G2946" s="1" t="s">
        <v>15261</v>
      </c>
      <c r="I2946" s="1" t="s">
        <v>58</v>
      </c>
      <c r="J2946" s="1" t="s">
        <v>11844</v>
      </c>
      <c r="K2946" s="1" t="s">
        <v>454</v>
      </c>
      <c r="L2946" s="1">
        <v>1994</v>
      </c>
      <c r="M2946" s="1" t="s">
        <v>455</v>
      </c>
      <c r="N2946" s="1" t="s">
        <v>39</v>
      </c>
      <c r="O2946" s="1" t="s">
        <v>39</v>
      </c>
      <c r="Q2946" s="1">
        <v>190</v>
      </c>
      <c r="S2946" s="1" t="s">
        <v>15301</v>
      </c>
      <c r="T2946" s="1" t="s">
        <v>17083</v>
      </c>
      <c r="V2946" s="1" t="s">
        <v>11845</v>
      </c>
      <c r="W2946" s="1" t="s">
        <v>1287</v>
      </c>
    </row>
    <row r="2947" spans="1:24">
      <c r="A2947" s="17">
        <v>3074</v>
      </c>
      <c r="C2947" s="1">
        <v>6288</v>
      </c>
      <c r="D2947" s="1" t="s">
        <v>11846</v>
      </c>
      <c r="F2947" s="1" t="s">
        <v>47</v>
      </c>
      <c r="G2947" s="1" t="s">
        <v>14823</v>
      </c>
      <c r="I2947" s="1" t="s">
        <v>1033</v>
      </c>
      <c r="J2947" s="1" t="s">
        <v>11847</v>
      </c>
      <c r="K2947" s="1" t="s">
        <v>11848</v>
      </c>
      <c r="L2947" s="1">
        <v>2008</v>
      </c>
      <c r="M2947" s="1" t="s">
        <v>2645</v>
      </c>
      <c r="N2947" s="1">
        <v>9789085066309</v>
      </c>
      <c r="O2947" s="1">
        <v>2009422027</v>
      </c>
      <c r="P2947" s="1" t="s">
        <v>122</v>
      </c>
      <c r="Q2947" s="1">
        <v>239</v>
      </c>
      <c r="T2947" s="1" t="s">
        <v>17221</v>
      </c>
      <c r="W2947" s="1" t="s">
        <v>1180</v>
      </c>
    </row>
    <row r="2948" spans="1:24">
      <c r="A2948" s="17">
        <v>3075</v>
      </c>
      <c r="C2948" s="1">
        <v>3578</v>
      </c>
      <c r="D2948" s="1" t="s">
        <v>11849</v>
      </c>
      <c r="F2948" s="1" t="s">
        <v>32</v>
      </c>
      <c r="G2948" s="1" t="s">
        <v>13496</v>
      </c>
      <c r="I2948" s="1" t="s">
        <v>74</v>
      </c>
      <c r="J2948" s="1" t="s">
        <v>2631</v>
      </c>
      <c r="K2948" s="1" t="s">
        <v>495</v>
      </c>
      <c r="L2948" s="1" t="s">
        <v>2632</v>
      </c>
      <c r="M2948" s="1" t="s">
        <v>496</v>
      </c>
      <c r="N2948" s="1" t="s">
        <v>39</v>
      </c>
      <c r="O2948" s="1" t="s">
        <v>39</v>
      </c>
      <c r="P2948" s="1" t="s">
        <v>39</v>
      </c>
      <c r="Q2948" s="1">
        <v>191</v>
      </c>
      <c r="S2948" s="1" t="s">
        <v>17038</v>
      </c>
      <c r="T2948" s="1" t="s">
        <v>17076</v>
      </c>
      <c r="U2948" s="1" t="s">
        <v>11850</v>
      </c>
      <c r="V2948" s="1" t="s">
        <v>2633</v>
      </c>
      <c r="W2948" s="1" t="s">
        <v>426</v>
      </c>
    </row>
    <row r="2949" spans="1:24">
      <c r="A2949" s="17">
        <v>3078</v>
      </c>
      <c r="C2949" s="1">
        <v>2410</v>
      </c>
      <c r="D2949" s="1" t="s">
        <v>11851</v>
      </c>
      <c r="F2949" s="1" t="s">
        <v>47</v>
      </c>
      <c r="G2949" s="1" t="s">
        <v>15262</v>
      </c>
      <c r="I2949" s="1" t="s">
        <v>74</v>
      </c>
      <c r="J2949" s="1" t="s">
        <v>11852</v>
      </c>
      <c r="K2949" s="1" t="s">
        <v>1278</v>
      </c>
      <c r="L2949" s="1">
        <v>1994</v>
      </c>
      <c r="M2949" s="1" t="s">
        <v>128</v>
      </c>
      <c r="N2949" s="1" t="s">
        <v>11853</v>
      </c>
      <c r="O2949" s="1">
        <v>92048291</v>
      </c>
      <c r="P2949" s="1" t="s">
        <v>39</v>
      </c>
      <c r="Q2949" s="1">
        <v>446</v>
      </c>
      <c r="R2949" s="1" t="s">
        <v>16195</v>
      </c>
      <c r="S2949" s="1" t="s">
        <v>17031</v>
      </c>
      <c r="T2949" s="1" t="s">
        <v>17055</v>
      </c>
      <c r="U2949" s="1" t="s">
        <v>11854</v>
      </c>
      <c r="W2949" s="1" t="s">
        <v>11855</v>
      </c>
    </row>
    <row r="2950" spans="1:24">
      <c r="A2950" s="17">
        <v>3079</v>
      </c>
      <c r="C2950" s="1">
        <v>1010</v>
      </c>
      <c r="D2950" s="1" t="s">
        <v>11856</v>
      </c>
      <c r="F2950" s="1" t="s">
        <v>47</v>
      </c>
      <c r="G2950" s="1" t="s">
        <v>11857</v>
      </c>
      <c r="I2950" s="1" t="s">
        <v>74</v>
      </c>
      <c r="J2950" s="1" t="s">
        <v>4364</v>
      </c>
      <c r="K2950" s="1" t="s">
        <v>4105</v>
      </c>
      <c r="L2950" s="1">
        <v>1986</v>
      </c>
      <c r="M2950" s="1" t="s">
        <v>77</v>
      </c>
      <c r="N2950" s="1" t="s">
        <v>11858</v>
      </c>
      <c r="O2950" s="1">
        <v>86023392</v>
      </c>
      <c r="Q2950" s="1">
        <v>115</v>
      </c>
      <c r="T2950" s="1" t="s">
        <v>17087</v>
      </c>
      <c r="U2950" s="1" t="s">
        <v>11859</v>
      </c>
    </row>
    <row r="2951" spans="1:24">
      <c r="A2951" s="17">
        <v>3080</v>
      </c>
      <c r="C2951" s="1">
        <v>6032</v>
      </c>
      <c r="D2951" s="1" t="s">
        <v>11860</v>
      </c>
      <c r="F2951" s="1" t="s">
        <v>47</v>
      </c>
      <c r="G2951" s="1" t="s">
        <v>11861</v>
      </c>
      <c r="I2951" s="1" t="s">
        <v>58</v>
      </c>
      <c r="J2951" s="1" t="s">
        <v>429</v>
      </c>
      <c r="K2951" s="1" t="s">
        <v>68</v>
      </c>
      <c r="L2951" s="1">
        <v>2011</v>
      </c>
      <c r="M2951" s="1" t="s">
        <v>61</v>
      </c>
      <c r="N2951" s="1">
        <v>9782070440382</v>
      </c>
      <c r="O2951" s="1">
        <v>2009503378</v>
      </c>
      <c r="P2951" s="1" t="s">
        <v>11862</v>
      </c>
      <c r="Q2951" s="1">
        <v>259</v>
      </c>
      <c r="T2951" s="1" t="s">
        <v>15327</v>
      </c>
      <c r="W2951" s="1" t="s">
        <v>322</v>
      </c>
    </row>
    <row r="2952" spans="1:24">
      <c r="A2952" s="17">
        <v>3081</v>
      </c>
      <c r="C2952" s="1">
        <v>3857</v>
      </c>
      <c r="D2952" s="1" t="s">
        <v>11863</v>
      </c>
      <c r="F2952" s="1" t="s">
        <v>32</v>
      </c>
      <c r="G2952" s="1" t="s">
        <v>14824</v>
      </c>
      <c r="I2952" s="1" t="s">
        <v>74</v>
      </c>
      <c r="J2952" s="1" t="s">
        <v>850</v>
      </c>
      <c r="K2952" s="1" t="s">
        <v>115</v>
      </c>
      <c r="L2952" s="1">
        <v>1997</v>
      </c>
      <c r="M2952" s="1" t="s">
        <v>84</v>
      </c>
      <c r="N2952" s="1" t="s">
        <v>11864</v>
      </c>
      <c r="O2952" s="1" t="s">
        <v>39</v>
      </c>
      <c r="Q2952" s="1">
        <v>209</v>
      </c>
      <c r="R2952" s="1" t="s">
        <v>15403</v>
      </c>
      <c r="S2952" s="1" t="s">
        <v>15304</v>
      </c>
      <c r="T2952" s="1" t="s">
        <v>17055</v>
      </c>
      <c r="U2952" s="1" t="s">
        <v>11865</v>
      </c>
      <c r="W2952" s="1" t="s">
        <v>11866</v>
      </c>
    </row>
    <row r="2953" spans="1:24">
      <c r="A2953" s="17">
        <v>3082</v>
      </c>
      <c r="C2953" s="1">
        <v>5953</v>
      </c>
      <c r="D2953" s="1" t="s">
        <v>11863</v>
      </c>
      <c r="F2953" s="1" t="s">
        <v>32</v>
      </c>
      <c r="G2953" s="1" t="s">
        <v>11867</v>
      </c>
      <c r="I2953" s="1" t="s">
        <v>74</v>
      </c>
      <c r="J2953" s="1" t="s">
        <v>6781</v>
      </c>
      <c r="K2953" s="1" t="s">
        <v>115</v>
      </c>
      <c r="L2953" s="1" t="s">
        <v>7176</v>
      </c>
      <c r="M2953" s="1" t="s">
        <v>84</v>
      </c>
      <c r="N2953" s="1">
        <v>773723331</v>
      </c>
      <c r="O2953" s="1" t="s">
        <v>122</v>
      </c>
      <c r="P2953" s="1" t="s">
        <v>122</v>
      </c>
      <c r="Q2953" s="1">
        <v>175</v>
      </c>
      <c r="T2953" s="1" t="s">
        <v>17052</v>
      </c>
      <c r="U2953" s="1" t="s">
        <v>11868</v>
      </c>
      <c r="W2953" s="1" t="s">
        <v>673</v>
      </c>
    </row>
    <row r="2954" spans="1:24">
      <c r="A2954" s="17">
        <v>3084</v>
      </c>
      <c r="C2954" s="1">
        <v>5852</v>
      </c>
      <c r="D2954" s="1" t="s">
        <v>11869</v>
      </c>
      <c r="F2954" s="1" t="s">
        <v>32</v>
      </c>
      <c r="G2954" s="1" t="s">
        <v>14825</v>
      </c>
      <c r="I2954" s="1" t="s">
        <v>532</v>
      </c>
      <c r="J2954" s="1" t="s">
        <v>11149</v>
      </c>
      <c r="K2954" s="1" t="s">
        <v>870</v>
      </c>
      <c r="L2954" s="1">
        <v>2010</v>
      </c>
      <c r="M2954" s="1" t="s">
        <v>871</v>
      </c>
      <c r="N2954" s="1">
        <v>9789870244578</v>
      </c>
      <c r="O2954" s="1">
        <v>2010423406</v>
      </c>
      <c r="P2954" s="1" t="s">
        <v>122</v>
      </c>
      <c r="Q2954" s="1">
        <v>116</v>
      </c>
      <c r="S2954" s="1" t="s">
        <v>15300</v>
      </c>
      <c r="T2954" s="1" t="s">
        <v>17076</v>
      </c>
      <c r="W2954" s="1" t="s">
        <v>11870</v>
      </c>
    </row>
    <row r="2955" spans="1:24">
      <c r="A2955" s="17">
        <v>3085</v>
      </c>
      <c r="C2955" s="1">
        <v>6038</v>
      </c>
      <c r="D2955" s="1" t="s">
        <v>11869</v>
      </c>
      <c r="F2955" s="1" t="s">
        <v>32</v>
      </c>
      <c r="G2955" s="1" t="s">
        <v>15263</v>
      </c>
      <c r="I2955" s="1" t="s">
        <v>532</v>
      </c>
      <c r="J2955" s="1" t="s">
        <v>11871</v>
      </c>
      <c r="K2955" s="1" t="s">
        <v>870</v>
      </c>
      <c r="L2955" s="1">
        <v>2000</v>
      </c>
      <c r="M2955" s="1" t="s">
        <v>871</v>
      </c>
      <c r="N2955" s="1">
        <v>9879779614</v>
      </c>
      <c r="O2955" s="1" t="s">
        <v>122</v>
      </c>
      <c r="P2955" s="1" t="s">
        <v>122</v>
      </c>
      <c r="Q2955" s="1">
        <v>117</v>
      </c>
      <c r="S2955" s="1" t="s">
        <v>15300</v>
      </c>
      <c r="T2955" s="1" t="s">
        <v>17039</v>
      </c>
      <c r="W2955" s="1" t="s">
        <v>11870</v>
      </c>
    </row>
    <row r="2956" spans="1:24">
      <c r="A2956" s="17">
        <v>3087</v>
      </c>
      <c r="C2956" s="1">
        <v>1014</v>
      </c>
      <c r="D2956" s="1" t="s">
        <v>11872</v>
      </c>
      <c r="F2956" s="1" t="s">
        <v>32</v>
      </c>
      <c r="G2956" s="1" t="s">
        <v>14826</v>
      </c>
      <c r="I2956" s="1" t="s">
        <v>74</v>
      </c>
      <c r="J2956" s="1" t="s">
        <v>11873</v>
      </c>
      <c r="K2956" s="1" t="s">
        <v>11874</v>
      </c>
      <c r="L2956" s="1">
        <v>1986</v>
      </c>
      <c r="M2956" s="1" t="s">
        <v>77</v>
      </c>
      <c r="N2956" s="1" t="s">
        <v>11875</v>
      </c>
      <c r="O2956" s="1">
        <v>96225108</v>
      </c>
      <c r="Q2956" s="1">
        <v>207</v>
      </c>
      <c r="R2956" s="1" t="s">
        <v>15571</v>
      </c>
      <c r="S2956" s="1" t="s">
        <v>17031</v>
      </c>
      <c r="T2956" s="1" t="s">
        <v>17078</v>
      </c>
      <c r="W2956" s="1" t="s">
        <v>289</v>
      </c>
    </row>
    <row r="2957" spans="1:24">
      <c r="A2957" s="17">
        <v>3088</v>
      </c>
      <c r="C2957" s="1">
        <v>4052</v>
      </c>
      <c r="D2957" s="1" t="s">
        <v>11876</v>
      </c>
      <c r="F2957" s="1" t="s">
        <v>32</v>
      </c>
      <c r="G2957" s="1" t="s">
        <v>14827</v>
      </c>
      <c r="I2957" s="1" t="s">
        <v>192</v>
      </c>
      <c r="J2957" s="1" t="s">
        <v>193</v>
      </c>
      <c r="K2957" s="1" t="s">
        <v>194</v>
      </c>
      <c r="L2957" s="1">
        <v>1992</v>
      </c>
      <c r="M2957" s="1" t="s">
        <v>132</v>
      </c>
      <c r="N2957" s="1" t="s">
        <v>11877</v>
      </c>
      <c r="O2957" s="1">
        <v>93222786</v>
      </c>
      <c r="P2957" s="1" t="s">
        <v>39</v>
      </c>
      <c r="Q2957" s="1">
        <v>140</v>
      </c>
      <c r="R2957" s="1" t="s">
        <v>16257</v>
      </c>
      <c r="S2957" s="1" t="s">
        <v>15313</v>
      </c>
      <c r="T2957" s="1" t="s">
        <v>17082</v>
      </c>
      <c r="W2957" s="1" t="s">
        <v>11878</v>
      </c>
    </row>
    <row r="2958" spans="1:24">
      <c r="B2958" s="1" t="s">
        <v>18535</v>
      </c>
      <c r="D2958" s="1" t="s">
        <v>18534</v>
      </c>
      <c r="G2958" s="1" t="s">
        <v>18536</v>
      </c>
      <c r="I2958" s="1" t="s">
        <v>1033</v>
      </c>
      <c r="J2958" s="1" t="s">
        <v>18537</v>
      </c>
      <c r="K2958" s="1" t="s">
        <v>1630</v>
      </c>
      <c r="L2958" s="1">
        <v>1947</v>
      </c>
      <c r="M2958" s="1" t="s">
        <v>2645</v>
      </c>
      <c r="Q2958" s="1">
        <v>417</v>
      </c>
      <c r="R2958" s="1" t="s">
        <v>18538</v>
      </c>
      <c r="S2958" s="1" t="s">
        <v>18539</v>
      </c>
      <c r="U2958" s="1" t="s">
        <v>18540</v>
      </c>
      <c r="X2958" s="1" t="s">
        <v>2645</v>
      </c>
    </row>
    <row r="2959" spans="1:24">
      <c r="A2959" s="17">
        <v>3089</v>
      </c>
      <c r="C2959" s="1">
        <v>4779</v>
      </c>
      <c r="D2959" s="1" t="s">
        <v>11879</v>
      </c>
      <c r="F2959" s="1" t="s">
        <v>32</v>
      </c>
      <c r="G2959" s="1" t="s">
        <v>15264</v>
      </c>
      <c r="I2959" s="1" t="s">
        <v>74</v>
      </c>
      <c r="J2959" s="1" t="s">
        <v>11037</v>
      </c>
      <c r="K2959" s="1" t="s">
        <v>11880</v>
      </c>
      <c r="L2959" s="1">
        <v>2007</v>
      </c>
      <c r="M2959" s="1" t="s">
        <v>128</v>
      </c>
      <c r="N2959" s="1" t="s">
        <v>11881</v>
      </c>
      <c r="O2959" s="1">
        <v>2007903821</v>
      </c>
      <c r="P2959" s="1" t="s">
        <v>39</v>
      </c>
      <c r="Q2959" s="1">
        <v>229</v>
      </c>
      <c r="S2959" s="1" t="s">
        <v>15301</v>
      </c>
      <c r="T2959" s="1" t="s">
        <v>17077</v>
      </c>
      <c r="U2959" s="1" t="s">
        <v>11882</v>
      </c>
      <c r="V2959" s="1" t="s">
        <v>11883</v>
      </c>
      <c r="W2959" s="1" t="s">
        <v>4562</v>
      </c>
    </row>
    <row r="2960" spans="1:24">
      <c r="A2960" s="17">
        <v>3090</v>
      </c>
      <c r="C2960" s="1">
        <v>6375</v>
      </c>
      <c r="D2960" s="1" t="s">
        <v>11884</v>
      </c>
      <c r="F2960" s="1" t="s">
        <v>32</v>
      </c>
      <c r="G2960" s="1" t="s">
        <v>11885</v>
      </c>
      <c r="I2960" s="1" t="s">
        <v>58</v>
      </c>
      <c r="J2960" s="1" t="s">
        <v>11886</v>
      </c>
      <c r="K2960" s="1" t="s">
        <v>68</v>
      </c>
      <c r="L2960" s="1">
        <v>2012</v>
      </c>
      <c r="M2960" s="1" t="s">
        <v>61</v>
      </c>
      <c r="N2960" s="1">
        <v>9782363580245</v>
      </c>
      <c r="O2960" s="1" t="s">
        <v>122</v>
      </c>
      <c r="P2960" s="1" t="s">
        <v>11887</v>
      </c>
      <c r="Q2960" s="1">
        <v>189</v>
      </c>
      <c r="R2960" s="1" t="s">
        <v>16730</v>
      </c>
      <c r="S2960" s="1" t="s">
        <v>15313</v>
      </c>
      <c r="T2960" s="1" t="s">
        <v>17077</v>
      </c>
      <c r="U2960" s="1" t="s">
        <v>11888</v>
      </c>
      <c r="V2960" s="1" t="s">
        <v>745</v>
      </c>
      <c r="W2960" s="1" t="s">
        <v>80</v>
      </c>
    </row>
    <row r="2961" spans="1:23">
      <c r="A2961" s="17">
        <v>3091</v>
      </c>
      <c r="C2961" s="1">
        <v>3927</v>
      </c>
      <c r="D2961" s="1" t="s">
        <v>11889</v>
      </c>
      <c r="F2961" s="1" t="s">
        <v>32</v>
      </c>
      <c r="G2961" s="1" t="s">
        <v>13848</v>
      </c>
      <c r="I2961" s="1" t="s">
        <v>58</v>
      </c>
      <c r="J2961" s="1" t="s">
        <v>730</v>
      </c>
      <c r="K2961" s="1" t="s">
        <v>68</v>
      </c>
      <c r="L2961" s="1">
        <v>1973</v>
      </c>
      <c r="M2961" s="1" t="s">
        <v>61</v>
      </c>
      <c r="N2961" s="1" t="s">
        <v>11890</v>
      </c>
      <c r="O2961" s="1">
        <v>74183823</v>
      </c>
      <c r="P2961" s="1" t="s">
        <v>11891</v>
      </c>
      <c r="Q2961" s="1">
        <v>253</v>
      </c>
      <c r="S2961" s="1" t="s">
        <v>15301</v>
      </c>
      <c r="T2961" s="1" t="s">
        <v>15327</v>
      </c>
    </row>
    <row r="2962" spans="1:23">
      <c r="A2962" s="17">
        <v>3093</v>
      </c>
      <c r="C2962" s="1">
        <v>3098</v>
      </c>
      <c r="D2962" s="1" t="s">
        <v>11889</v>
      </c>
      <c r="F2962" s="1" t="s">
        <v>32</v>
      </c>
      <c r="G2962" s="1" t="s">
        <v>14828</v>
      </c>
      <c r="I2962" s="1" t="s">
        <v>74</v>
      </c>
      <c r="J2962" s="1" t="s">
        <v>1892</v>
      </c>
      <c r="K2962" s="1" t="s">
        <v>76</v>
      </c>
      <c r="L2962" s="1">
        <v>1999</v>
      </c>
      <c r="M2962" s="1" t="s">
        <v>77</v>
      </c>
      <c r="N2962" s="1" t="s">
        <v>11892</v>
      </c>
      <c r="O2962" s="1">
        <v>99015604</v>
      </c>
      <c r="P2962" s="1" t="s">
        <v>39</v>
      </c>
      <c r="Q2962" s="1">
        <v>429</v>
      </c>
      <c r="R2962" s="1" t="s">
        <v>16688</v>
      </c>
      <c r="S2962" s="1" t="s">
        <v>15301</v>
      </c>
      <c r="T2962" s="1" t="s">
        <v>17078</v>
      </c>
      <c r="U2962" s="1" t="s">
        <v>11893</v>
      </c>
    </row>
    <row r="2963" spans="1:23" s="55" customFormat="1">
      <c r="A2963" s="54">
        <v>3094</v>
      </c>
      <c r="B2963" s="54"/>
      <c r="C2963" s="55">
        <v>1017</v>
      </c>
      <c r="D2963" s="55" t="s">
        <v>11889</v>
      </c>
      <c r="F2963" s="55" t="s">
        <v>32</v>
      </c>
      <c r="G2963" s="55" t="s">
        <v>11894</v>
      </c>
      <c r="I2963" s="55" t="s">
        <v>74</v>
      </c>
      <c r="J2963" s="55" t="s">
        <v>1711</v>
      </c>
      <c r="K2963" s="55" t="s">
        <v>76</v>
      </c>
      <c r="L2963" s="55" t="s">
        <v>11895</v>
      </c>
      <c r="M2963" s="55" t="s">
        <v>77</v>
      </c>
      <c r="N2963" s="55" t="s">
        <v>11896</v>
      </c>
      <c r="O2963" s="55" t="s">
        <v>39</v>
      </c>
      <c r="P2963" s="55" t="s">
        <v>39</v>
      </c>
      <c r="Q2963" s="55">
        <v>127</v>
      </c>
      <c r="R2963" s="55" t="s">
        <v>16729</v>
      </c>
      <c r="S2963" s="55" t="s">
        <v>15301</v>
      </c>
      <c r="T2963" s="55" t="s">
        <v>17076</v>
      </c>
      <c r="U2963" s="55" t="s">
        <v>11897</v>
      </c>
      <c r="V2963" s="55" t="s">
        <v>11898</v>
      </c>
      <c r="W2963" s="55" t="s">
        <v>4737</v>
      </c>
    </row>
    <row r="2964" spans="1:23">
      <c r="A2964" s="17">
        <v>3095</v>
      </c>
      <c r="C2964" s="1">
        <v>2706</v>
      </c>
      <c r="D2964" s="1" t="s">
        <v>11889</v>
      </c>
      <c r="F2964" s="1" t="s">
        <v>32</v>
      </c>
      <c r="G2964" s="1" t="s">
        <v>14829</v>
      </c>
      <c r="I2964" s="1" t="s">
        <v>58</v>
      </c>
      <c r="J2964" s="1" t="s">
        <v>6792</v>
      </c>
      <c r="K2964" s="1" t="s">
        <v>68</v>
      </c>
      <c r="L2964" s="1">
        <v>1985</v>
      </c>
      <c r="M2964" s="1" t="s">
        <v>61</v>
      </c>
      <c r="N2964" s="1" t="s">
        <v>11899</v>
      </c>
      <c r="O2964" s="1">
        <v>85185954</v>
      </c>
      <c r="P2964" s="1" t="s">
        <v>11900</v>
      </c>
      <c r="Q2964" s="1">
        <v>243</v>
      </c>
      <c r="S2964" s="1" t="s">
        <v>15301</v>
      </c>
      <c r="T2964" s="1" t="s">
        <v>17040</v>
      </c>
    </row>
    <row r="2965" spans="1:23">
      <c r="A2965" s="17">
        <v>3096</v>
      </c>
      <c r="C2965" s="1">
        <v>1432</v>
      </c>
      <c r="D2965" s="1" t="s">
        <v>11889</v>
      </c>
      <c r="F2965" s="1" t="s">
        <v>32</v>
      </c>
      <c r="G2965" s="1" t="s">
        <v>11901</v>
      </c>
      <c r="I2965" s="1" t="s">
        <v>74</v>
      </c>
      <c r="J2965" s="1" t="s">
        <v>5993</v>
      </c>
      <c r="K2965" s="1" t="s">
        <v>76</v>
      </c>
      <c r="L2965" s="1">
        <v>1992</v>
      </c>
      <c r="M2965" s="1" t="s">
        <v>77</v>
      </c>
      <c r="N2965" s="1" t="s">
        <v>11902</v>
      </c>
      <c r="O2965" s="1">
        <v>91046826</v>
      </c>
      <c r="P2965" s="1" t="s">
        <v>39</v>
      </c>
      <c r="Q2965" s="1">
        <v>237</v>
      </c>
      <c r="R2965" s="1" t="s">
        <v>16728</v>
      </c>
      <c r="S2965" s="1" t="s">
        <v>15301</v>
      </c>
      <c r="T2965" s="1" t="s">
        <v>15327</v>
      </c>
      <c r="U2965" s="1" t="s">
        <v>11903</v>
      </c>
    </row>
    <row r="2966" spans="1:23">
      <c r="A2966" s="17">
        <v>3097</v>
      </c>
      <c r="C2966" s="1">
        <v>2912</v>
      </c>
      <c r="D2966" s="1" t="s">
        <v>11889</v>
      </c>
      <c r="F2966" s="1" t="s">
        <v>32</v>
      </c>
      <c r="G2966" s="1" t="s">
        <v>14830</v>
      </c>
      <c r="I2966" s="1" t="s">
        <v>58</v>
      </c>
      <c r="J2966" s="1" t="s">
        <v>730</v>
      </c>
      <c r="K2966" s="1" t="s">
        <v>68</v>
      </c>
      <c r="L2966" s="1">
        <v>1989</v>
      </c>
      <c r="M2966" s="1" t="s">
        <v>61</v>
      </c>
      <c r="N2966" s="1" t="s">
        <v>11904</v>
      </c>
      <c r="O2966" s="1" t="s">
        <v>39</v>
      </c>
      <c r="P2966" s="1" t="s">
        <v>11905</v>
      </c>
      <c r="Q2966" s="1">
        <v>218</v>
      </c>
      <c r="S2966" s="1" t="s">
        <v>15301</v>
      </c>
      <c r="T2966" s="1" t="s">
        <v>17040</v>
      </c>
    </row>
    <row r="2967" spans="1:23">
      <c r="A2967" s="17">
        <v>3098</v>
      </c>
      <c r="C2967" s="1">
        <v>2913</v>
      </c>
      <c r="D2967" s="1" t="s">
        <v>11889</v>
      </c>
      <c r="F2967" s="1" t="s">
        <v>32</v>
      </c>
      <c r="G2967" s="1" t="s">
        <v>13858</v>
      </c>
      <c r="I2967" s="1" t="s">
        <v>74</v>
      </c>
      <c r="J2967" s="1" t="s">
        <v>5993</v>
      </c>
      <c r="K2967" s="1" t="s">
        <v>76</v>
      </c>
      <c r="L2967" s="1">
        <v>1990</v>
      </c>
      <c r="M2967" s="1" t="s">
        <v>77</v>
      </c>
      <c r="N2967" s="1" t="s">
        <v>11906</v>
      </c>
      <c r="O2967" s="1" t="s">
        <v>11907</v>
      </c>
      <c r="P2967" s="1" t="s">
        <v>39</v>
      </c>
      <c r="Q2967" s="1">
        <v>346</v>
      </c>
      <c r="R2967" s="1" t="s">
        <v>16688</v>
      </c>
      <c r="S2967" s="1" t="s">
        <v>15301</v>
      </c>
      <c r="T2967" s="1" t="s">
        <v>17105</v>
      </c>
      <c r="U2967" s="1" t="s">
        <v>11908</v>
      </c>
      <c r="W2967" s="1" t="s">
        <v>7924</v>
      </c>
    </row>
    <row r="2968" spans="1:23">
      <c r="A2968" s="17">
        <v>3099</v>
      </c>
      <c r="C2968" s="1">
        <v>4212</v>
      </c>
      <c r="D2968" s="1" t="s">
        <v>11889</v>
      </c>
      <c r="F2968" s="1" t="s">
        <v>32</v>
      </c>
      <c r="G2968" s="1" t="s">
        <v>14831</v>
      </c>
      <c r="I2968" s="1" t="s">
        <v>74</v>
      </c>
      <c r="J2968" s="1" t="s">
        <v>10673</v>
      </c>
      <c r="K2968" s="1" t="s">
        <v>76</v>
      </c>
      <c r="L2968" s="1">
        <v>1987</v>
      </c>
      <c r="M2968" s="1" t="s">
        <v>77</v>
      </c>
      <c r="N2968" s="1" t="s">
        <v>11909</v>
      </c>
      <c r="O2968" s="1">
        <v>87017681</v>
      </c>
      <c r="P2968" s="1" t="s">
        <v>39</v>
      </c>
      <c r="Q2968" s="1">
        <v>318</v>
      </c>
      <c r="R2968" s="1" t="s">
        <v>16727</v>
      </c>
      <c r="S2968" s="1" t="s">
        <v>15301</v>
      </c>
      <c r="T2968" s="1" t="s">
        <v>17155</v>
      </c>
      <c r="U2968" s="1" t="s">
        <v>6596</v>
      </c>
      <c r="V2968" s="1" t="s">
        <v>11910</v>
      </c>
      <c r="W2968" s="1" t="s">
        <v>11911</v>
      </c>
    </row>
    <row r="2969" spans="1:23">
      <c r="A2969" s="17">
        <v>3101</v>
      </c>
      <c r="C2969" s="1">
        <v>4621</v>
      </c>
      <c r="D2969" s="1" t="s">
        <v>11889</v>
      </c>
      <c r="F2969" s="1" t="s">
        <v>32</v>
      </c>
      <c r="G2969" s="1" t="s">
        <v>11912</v>
      </c>
      <c r="I2969" s="1" t="s">
        <v>74</v>
      </c>
      <c r="J2969" s="1" t="s">
        <v>10673</v>
      </c>
      <c r="K2969" s="1" t="s">
        <v>76</v>
      </c>
      <c r="L2969" s="1" t="s">
        <v>11913</v>
      </c>
      <c r="M2969" s="1" t="s">
        <v>77</v>
      </c>
      <c r="N2969" s="1" t="s">
        <v>11914</v>
      </c>
      <c r="O2969" s="1">
        <v>2006041058</v>
      </c>
      <c r="P2969" s="1" t="s">
        <v>39</v>
      </c>
      <c r="Q2969" s="1">
        <v>109</v>
      </c>
      <c r="R2969" s="1" t="s">
        <v>16726</v>
      </c>
      <c r="S2969" s="1" t="s">
        <v>15301</v>
      </c>
      <c r="T2969" s="1" t="s">
        <v>17155</v>
      </c>
      <c r="U2969" s="1" t="s">
        <v>11915</v>
      </c>
    </row>
    <row r="2970" spans="1:23">
      <c r="A2970" s="17">
        <v>3105</v>
      </c>
      <c r="C2970" s="1">
        <v>4827</v>
      </c>
      <c r="D2970" s="1" t="s">
        <v>11889</v>
      </c>
      <c r="F2970" s="1" t="s">
        <v>32</v>
      </c>
      <c r="G2970" s="1" t="s">
        <v>14832</v>
      </c>
      <c r="I2970" s="1" t="s">
        <v>58</v>
      </c>
      <c r="J2970" s="1" t="s">
        <v>730</v>
      </c>
      <c r="K2970" s="1" t="s">
        <v>68</v>
      </c>
      <c r="L2970" s="1">
        <v>1977</v>
      </c>
      <c r="M2970" s="1" t="s">
        <v>61</v>
      </c>
      <c r="N2970" s="1" t="s">
        <v>11916</v>
      </c>
      <c r="O2970" s="1">
        <v>77551983</v>
      </c>
      <c r="P2970" s="1" t="s">
        <v>11917</v>
      </c>
      <c r="Q2970" s="1">
        <v>248</v>
      </c>
      <c r="S2970" s="1" t="s">
        <v>15301</v>
      </c>
      <c r="T2970" s="1" t="s">
        <v>17040</v>
      </c>
    </row>
    <row r="2971" spans="1:23">
      <c r="A2971" s="17">
        <v>3107</v>
      </c>
      <c r="C2971" s="1">
        <v>4825</v>
      </c>
      <c r="D2971" s="1" t="s">
        <v>11889</v>
      </c>
      <c r="F2971" s="1" t="s">
        <v>32</v>
      </c>
      <c r="G2971" s="1" t="s">
        <v>13847</v>
      </c>
      <c r="I2971" s="1" t="s">
        <v>58</v>
      </c>
      <c r="J2971" s="1" t="s">
        <v>11918</v>
      </c>
      <c r="K2971" s="1" t="s">
        <v>60</v>
      </c>
      <c r="L2971" s="1" t="s">
        <v>11919</v>
      </c>
      <c r="M2971" s="1" t="s">
        <v>61</v>
      </c>
      <c r="N2971" s="1" t="s">
        <v>11920</v>
      </c>
      <c r="O2971" s="1" t="s">
        <v>39</v>
      </c>
      <c r="P2971" s="1" t="s">
        <v>11921</v>
      </c>
      <c r="Q2971" s="1">
        <v>278</v>
      </c>
      <c r="S2971" s="1" t="s">
        <v>15301</v>
      </c>
      <c r="T2971" s="1" t="s">
        <v>15327</v>
      </c>
      <c r="U2971" s="1" t="s">
        <v>11922</v>
      </c>
    </row>
    <row r="2972" spans="1:23">
      <c r="A2972" s="17">
        <v>3108</v>
      </c>
      <c r="C2972" s="1">
        <v>1403</v>
      </c>
      <c r="D2972" s="1" t="s">
        <v>11889</v>
      </c>
      <c r="F2972" s="1" t="s">
        <v>32</v>
      </c>
      <c r="G2972" s="1" t="s">
        <v>14833</v>
      </c>
      <c r="I2972" s="1" t="s">
        <v>74</v>
      </c>
      <c r="J2972" s="1" t="s">
        <v>5993</v>
      </c>
      <c r="K2972" s="1" t="s">
        <v>76</v>
      </c>
      <c r="L2972" s="1">
        <v>1990</v>
      </c>
      <c r="M2972" s="1" t="s">
        <v>77</v>
      </c>
      <c r="N2972" s="1" t="s">
        <v>11923</v>
      </c>
      <c r="O2972" s="1">
        <v>90009631</v>
      </c>
      <c r="P2972" s="1" t="s">
        <v>39</v>
      </c>
      <c r="Q2972" s="1">
        <v>250</v>
      </c>
      <c r="S2972" s="1" t="s">
        <v>15301</v>
      </c>
      <c r="T2972" s="1" t="s">
        <v>17040</v>
      </c>
    </row>
    <row r="2973" spans="1:23">
      <c r="A2973" s="17">
        <v>3109</v>
      </c>
      <c r="C2973" s="1">
        <v>1697</v>
      </c>
      <c r="D2973" s="1" t="s">
        <v>11889</v>
      </c>
      <c r="F2973" s="1" t="s">
        <v>32</v>
      </c>
      <c r="G2973" s="1" t="s">
        <v>13801</v>
      </c>
      <c r="I2973" s="1" t="s">
        <v>58</v>
      </c>
      <c r="J2973" s="1" t="s">
        <v>730</v>
      </c>
      <c r="K2973" s="1" t="s">
        <v>68</v>
      </c>
      <c r="L2973" s="1">
        <v>1968</v>
      </c>
      <c r="M2973" s="1" t="s">
        <v>61</v>
      </c>
      <c r="N2973" s="1" t="s">
        <v>39</v>
      </c>
      <c r="O2973" s="1">
        <v>74365235</v>
      </c>
      <c r="P2973" s="1" t="s">
        <v>11924</v>
      </c>
      <c r="Q2973" s="1">
        <v>187</v>
      </c>
      <c r="S2973" s="1" t="s">
        <v>15301</v>
      </c>
      <c r="T2973" s="1" t="s">
        <v>15327</v>
      </c>
    </row>
    <row r="2974" spans="1:23" s="55" customFormat="1">
      <c r="A2974" s="54">
        <v>3110</v>
      </c>
      <c r="B2974" s="54"/>
      <c r="C2974" s="55">
        <v>3913</v>
      </c>
      <c r="D2974" s="55" t="s">
        <v>11889</v>
      </c>
      <c r="F2974" s="55" t="s">
        <v>32</v>
      </c>
      <c r="G2974" s="55" t="s">
        <v>14834</v>
      </c>
      <c r="I2974" s="55" t="s">
        <v>74</v>
      </c>
      <c r="J2974" s="55" t="s">
        <v>333</v>
      </c>
      <c r="K2974" s="55" t="s">
        <v>76</v>
      </c>
      <c r="L2974" s="55">
        <v>2002</v>
      </c>
      <c r="M2974" s="55" t="s">
        <v>77</v>
      </c>
      <c r="N2974" s="55" t="s">
        <v>11925</v>
      </c>
      <c r="O2974" s="55">
        <v>2002023146</v>
      </c>
      <c r="P2974" s="55" t="s">
        <v>39</v>
      </c>
      <c r="Q2974" s="55">
        <v>47</v>
      </c>
      <c r="R2974" s="55" t="s">
        <v>16725</v>
      </c>
      <c r="S2974" s="55" t="s">
        <v>15301</v>
      </c>
      <c r="T2974" s="55" t="s">
        <v>17060</v>
      </c>
      <c r="U2974" s="55" t="s">
        <v>173</v>
      </c>
    </row>
    <row r="2975" spans="1:23">
      <c r="A2975" s="17">
        <v>3112</v>
      </c>
      <c r="C2975" s="1">
        <v>3808</v>
      </c>
      <c r="D2975" s="1" t="s">
        <v>11927</v>
      </c>
      <c r="F2975" s="1" t="s">
        <v>32</v>
      </c>
      <c r="G2975" s="1" t="s">
        <v>14835</v>
      </c>
      <c r="I2975" s="1" t="s">
        <v>74</v>
      </c>
      <c r="J2975" s="1" t="s">
        <v>156</v>
      </c>
      <c r="K2975" s="1" t="s">
        <v>76</v>
      </c>
      <c r="L2975" s="1">
        <v>1987</v>
      </c>
      <c r="M2975" s="1" t="s">
        <v>77</v>
      </c>
      <c r="N2975" s="1" t="s">
        <v>11928</v>
      </c>
      <c r="O2975" s="1">
        <v>86012085</v>
      </c>
      <c r="P2975" s="1" t="s">
        <v>39</v>
      </c>
      <c r="Q2975" s="1">
        <v>320</v>
      </c>
      <c r="S2975" s="1" t="s">
        <v>15311</v>
      </c>
      <c r="T2975" s="1" t="s">
        <v>17179</v>
      </c>
      <c r="U2975" s="1" t="s">
        <v>11929</v>
      </c>
    </row>
    <row r="2976" spans="1:23">
      <c r="A2976" s="17">
        <v>3113</v>
      </c>
      <c r="C2976" s="1">
        <v>1531</v>
      </c>
      <c r="D2976" s="1" t="s">
        <v>11927</v>
      </c>
      <c r="F2976" s="1" t="s">
        <v>32</v>
      </c>
      <c r="G2976" s="1" t="s">
        <v>14836</v>
      </c>
      <c r="I2976" s="1" t="s">
        <v>74</v>
      </c>
      <c r="J2976" s="1" t="s">
        <v>11930</v>
      </c>
      <c r="K2976" s="1" t="s">
        <v>76</v>
      </c>
      <c r="L2976" s="1">
        <v>1967</v>
      </c>
      <c r="M2976" s="1" t="s">
        <v>77</v>
      </c>
      <c r="N2976" s="1" t="s">
        <v>39</v>
      </c>
      <c r="O2976" s="1">
        <v>67013204</v>
      </c>
      <c r="P2976" s="1" t="s">
        <v>39</v>
      </c>
      <c r="Q2976" s="1">
        <v>340</v>
      </c>
      <c r="R2976" s="1" t="s">
        <v>15572</v>
      </c>
      <c r="S2976" s="1" t="s">
        <v>15311</v>
      </c>
      <c r="T2976" s="1" t="s">
        <v>17077</v>
      </c>
      <c r="U2976" s="1" t="s">
        <v>2070</v>
      </c>
      <c r="V2976" s="1" t="s">
        <v>11931</v>
      </c>
      <c r="W2976" s="1" t="s">
        <v>348</v>
      </c>
    </row>
    <row r="2977" spans="1:23">
      <c r="A2977" s="17">
        <v>3114</v>
      </c>
      <c r="C2977" s="1">
        <v>1910</v>
      </c>
      <c r="D2977" s="1" t="s">
        <v>11927</v>
      </c>
      <c r="F2977" s="1" t="s">
        <v>32</v>
      </c>
      <c r="G2977" s="1" t="s">
        <v>15265</v>
      </c>
      <c r="I2977" s="1" t="s">
        <v>74</v>
      </c>
      <c r="J2977" s="1" t="s">
        <v>3571</v>
      </c>
      <c r="K2977" s="1" t="s">
        <v>76</v>
      </c>
      <c r="L2977" s="1">
        <v>1998</v>
      </c>
      <c r="M2977" s="1" t="s">
        <v>77</v>
      </c>
      <c r="N2977" s="1" t="s">
        <v>11932</v>
      </c>
      <c r="O2977" s="1">
        <v>99198049</v>
      </c>
      <c r="P2977" s="1" t="s">
        <v>39</v>
      </c>
      <c r="Q2977" s="1">
        <v>289</v>
      </c>
      <c r="R2977" s="1" t="s">
        <v>16196</v>
      </c>
      <c r="S2977" s="1" t="s">
        <v>15311</v>
      </c>
      <c r="T2977" s="1" t="s">
        <v>17039</v>
      </c>
      <c r="U2977" s="1" t="s">
        <v>11933</v>
      </c>
    </row>
    <row r="2978" spans="1:23">
      <c r="A2978" s="17">
        <v>3115</v>
      </c>
      <c r="C2978" s="1">
        <v>1026</v>
      </c>
      <c r="D2978" s="1" t="s">
        <v>11927</v>
      </c>
      <c r="F2978" s="1" t="s">
        <v>32</v>
      </c>
      <c r="G2978" s="1" t="s">
        <v>11934</v>
      </c>
      <c r="I2978" s="1" t="s">
        <v>58</v>
      </c>
      <c r="J2978" s="1" t="s">
        <v>1838</v>
      </c>
      <c r="K2978" s="1" t="s">
        <v>68</v>
      </c>
      <c r="L2978" s="1">
        <v>1999</v>
      </c>
      <c r="M2978" s="1" t="s">
        <v>61</v>
      </c>
      <c r="N2978" s="1" t="s">
        <v>11935</v>
      </c>
      <c r="O2978" s="1">
        <v>356178</v>
      </c>
      <c r="P2978" s="1" t="s">
        <v>11936</v>
      </c>
      <c r="Q2978" s="1">
        <v>279</v>
      </c>
      <c r="S2978" s="1" t="s">
        <v>15311</v>
      </c>
      <c r="T2978" s="1" t="s">
        <v>17039</v>
      </c>
      <c r="U2978" s="1" t="s">
        <v>11937</v>
      </c>
    </row>
    <row r="2979" spans="1:23" ht="15.75" customHeight="1">
      <c r="A2979" s="17">
        <v>3116</v>
      </c>
      <c r="C2979" s="1">
        <v>1019</v>
      </c>
      <c r="D2979" s="1" t="s">
        <v>11927</v>
      </c>
      <c r="F2979" s="1" t="s">
        <v>32</v>
      </c>
      <c r="G2979" s="1" t="s">
        <v>14837</v>
      </c>
      <c r="I2979" s="1" t="s">
        <v>58</v>
      </c>
      <c r="J2979" s="1" t="s">
        <v>563</v>
      </c>
      <c r="K2979" s="1" t="s">
        <v>68</v>
      </c>
      <c r="L2979" s="1">
        <v>1989</v>
      </c>
      <c r="M2979" s="1" t="s">
        <v>61</v>
      </c>
      <c r="N2979" s="1" t="s">
        <v>11938</v>
      </c>
      <c r="O2979" s="1" t="s">
        <v>39</v>
      </c>
      <c r="P2979" s="1" t="s">
        <v>11939</v>
      </c>
      <c r="Q2979" s="1">
        <v>394</v>
      </c>
      <c r="R2979" s="1" t="s">
        <v>16724</v>
      </c>
      <c r="S2979" s="1" t="s">
        <v>15311</v>
      </c>
      <c r="T2979" s="1" t="s">
        <v>17076</v>
      </c>
      <c r="U2979" s="1" t="s">
        <v>11940</v>
      </c>
    </row>
    <row r="2980" spans="1:23">
      <c r="A2980" s="17">
        <v>3121</v>
      </c>
      <c r="C2980" s="1">
        <v>3577</v>
      </c>
      <c r="D2980" s="1" t="s">
        <v>11941</v>
      </c>
      <c r="F2980" s="1" t="s">
        <v>32</v>
      </c>
      <c r="G2980" s="1" t="s">
        <v>15092</v>
      </c>
      <c r="I2980" s="1" t="s">
        <v>74</v>
      </c>
      <c r="J2980" s="1" t="s">
        <v>967</v>
      </c>
      <c r="K2980" s="1" t="s">
        <v>76</v>
      </c>
      <c r="L2980" s="1">
        <v>1997</v>
      </c>
      <c r="M2980" s="1" t="s">
        <v>77</v>
      </c>
      <c r="N2980" s="1" t="s">
        <v>2634</v>
      </c>
      <c r="O2980" s="1">
        <v>96009443</v>
      </c>
      <c r="P2980" s="1" t="s">
        <v>39</v>
      </c>
      <c r="Q2980" s="1">
        <v>183</v>
      </c>
      <c r="R2980" s="1" t="s">
        <v>16722</v>
      </c>
      <c r="S2980" s="1" t="s">
        <v>15301</v>
      </c>
      <c r="T2980" s="1" t="s">
        <v>17076</v>
      </c>
      <c r="U2980" s="1" t="s">
        <v>11942</v>
      </c>
      <c r="V2980" s="1" t="s">
        <v>2635</v>
      </c>
      <c r="W2980" s="1" t="s">
        <v>80</v>
      </c>
    </row>
    <row r="2981" spans="1:23">
      <c r="A2981" s="17">
        <v>3122</v>
      </c>
      <c r="C2981" s="1">
        <v>4139</v>
      </c>
      <c r="D2981" s="1" t="s">
        <v>11943</v>
      </c>
      <c r="F2981" s="1" t="s">
        <v>32</v>
      </c>
      <c r="G2981" s="1" t="s">
        <v>15266</v>
      </c>
      <c r="I2981" s="1" t="s">
        <v>192</v>
      </c>
      <c r="J2981" s="1" t="s">
        <v>193</v>
      </c>
      <c r="K2981" s="1" t="s">
        <v>194</v>
      </c>
      <c r="L2981" s="1">
        <v>1997</v>
      </c>
      <c r="M2981" s="1" t="s">
        <v>132</v>
      </c>
      <c r="N2981" s="1" t="s">
        <v>11944</v>
      </c>
      <c r="O2981" s="1">
        <v>98209126</v>
      </c>
      <c r="P2981" s="1" t="s">
        <v>11945</v>
      </c>
      <c r="Q2981" s="1">
        <v>204</v>
      </c>
      <c r="R2981" s="1" t="s">
        <v>16258</v>
      </c>
      <c r="S2981" s="1" t="s">
        <v>15313</v>
      </c>
      <c r="T2981" s="1" t="s">
        <v>17220</v>
      </c>
      <c r="W2981" s="1" t="s">
        <v>322</v>
      </c>
    </row>
    <row r="2982" spans="1:23">
      <c r="A2982" s="17">
        <v>3123</v>
      </c>
      <c r="C2982" s="1">
        <v>1797</v>
      </c>
      <c r="D2982" s="1" t="s">
        <v>11946</v>
      </c>
      <c r="F2982" s="1" t="s">
        <v>32</v>
      </c>
      <c r="G2982" s="1" t="s">
        <v>14838</v>
      </c>
      <c r="I2982" s="1" t="s">
        <v>74</v>
      </c>
      <c r="J2982" s="1" t="s">
        <v>236</v>
      </c>
      <c r="K2982" s="1" t="s">
        <v>237</v>
      </c>
      <c r="L2982" s="1">
        <v>1994</v>
      </c>
      <c r="N2982" s="1" t="s">
        <v>39</v>
      </c>
      <c r="O2982" s="1" t="s">
        <v>39</v>
      </c>
      <c r="Q2982" s="1">
        <v>154</v>
      </c>
      <c r="R2982" s="1" t="s">
        <v>16721</v>
      </c>
      <c r="S2982" s="1" t="s">
        <v>17031</v>
      </c>
      <c r="T2982" s="1" t="s">
        <v>17082</v>
      </c>
      <c r="U2982" s="1" t="s">
        <v>11947</v>
      </c>
      <c r="W2982" s="1" t="s">
        <v>310</v>
      </c>
    </row>
    <row r="2983" spans="1:23">
      <c r="A2983" s="17">
        <v>3124</v>
      </c>
      <c r="C2983" s="1">
        <v>5407</v>
      </c>
      <c r="D2983" s="1" t="s">
        <v>11948</v>
      </c>
      <c r="F2983" s="1" t="s">
        <v>32</v>
      </c>
      <c r="G2983" s="1" t="s">
        <v>11949</v>
      </c>
      <c r="I2983" s="1" t="s">
        <v>58</v>
      </c>
      <c r="J2983" s="1" t="s">
        <v>11950</v>
      </c>
      <c r="K2983" s="1" t="s">
        <v>11951</v>
      </c>
      <c r="L2983" s="1" t="s">
        <v>559</v>
      </c>
      <c r="M2983" s="1" t="s">
        <v>455</v>
      </c>
      <c r="N2983" s="1" t="s">
        <v>39</v>
      </c>
      <c r="O2983" s="1" t="s">
        <v>39</v>
      </c>
      <c r="P2983" s="1" t="s">
        <v>39</v>
      </c>
      <c r="Q2983" s="1">
        <v>76</v>
      </c>
      <c r="S2983" s="1" t="s">
        <v>15301</v>
      </c>
      <c r="T2983" s="1" t="s">
        <v>17039</v>
      </c>
      <c r="V2983" s="1" t="s">
        <v>1203</v>
      </c>
      <c r="W2983" s="1" t="s">
        <v>132</v>
      </c>
    </row>
    <row r="2984" spans="1:23">
      <c r="A2984" s="17">
        <v>3125</v>
      </c>
      <c r="C2984" s="1">
        <v>1580</v>
      </c>
      <c r="D2984" s="1" t="s">
        <v>11952</v>
      </c>
      <c r="F2984" s="1" t="s">
        <v>32</v>
      </c>
      <c r="G2984" s="1" t="s">
        <v>14839</v>
      </c>
      <c r="I2984" s="1" t="s">
        <v>74</v>
      </c>
      <c r="J2984" s="1" t="s">
        <v>333</v>
      </c>
      <c r="K2984" s="1" t="s">
        <v>76</v>
      </c>
      <c r="L2984" s="1">
        <v>1995</v>
      </c>
      <c r="M2984" s="1" t="s">
        <v>77</v>
      </c>
      <c r="N2984" s="1" t="s">
        <v>11953</v>
      </c>
      <c r="O2984" s="1">
        <v>96010449</v>
      </c>
      <c r="Q2984" s="1">
        <v>155</v>
      </c>
      <c r="R2984" s="1" t="s">
        <v>16720</v>
      </c>
      <c r="S2984" s="1" t="s">
        <v>15301</v>
      </c>
      <c r="T2984" s="1" t="s">
        <v>17076</v>
      </c>
      <c r="U2984" s="1" t="s">
        <v>11954</v>
      </c>
      <c r="V2984" s="1" t="s">
        <v>9085</v>
      </c>
      <c r="W2984" s="1" t="s">
        <v>11955</v>
      </c>
    </row>
    <row r="2985" spans="1:23">
      <c r="A2985" s="17">
        <v>3126</v>
      </c>
      <c r="C2985" s="1">
        <v>1924</v>
      </c>
      <c r="D2985" s="1" t="s">
        <v>11952</v>
      </c>
      <c r="F2985" s="1" t="s">
        <v>32</v>
      </c>
      <c r="G2985" s="1" t="s">
        <v>14840</v>
      </c>
      <c r="I2985" s="1" t="s">
        <v>58</v>
      </c>
      <c r="J2985" s="1" t="s">
        <v>1009</v>
      </c>
      <c r="K2985" s="1" t="s">
        <v>68</v>
      </c>
      <c r="L2985" s="1">
        <v>1997</v>
      </c>
      <c r="M2985" s="1" t="s">
        <v>61</v>
      </c>
      <c r="N2985" s="1">
        <v>2702126855</v>
      </c>
      <c r="O2985" s="1" t="s">
        <v>39</v>
      </c>
      <c r="P2985" s="1" t="s">
        <v>11956</v>
      </c>
      <c r="Q2985" s="1">
        <v>151</v>
      </c>
      <c r="R2985" s="1" t="s">
        <v>16719</v>
      </c>
      <c r="S2985" s="1" t="s">
        <v>15301</v>
      </c>
      <c r="T2985" s="1" t="s">
        <v>17076</v>
      </c>
      <c r="U2985" s="1" t="s">
        <v>11957</v>
      </c>
      <c r="V2985" s="1" t="s">
        <v>9085</v>
      </c>
      <c r="W2985" s="1" t="s">
        <v>11955</v>
      </c>
    </row>
    <row r="2986" spans="1:23">
      <c r="A2986" s="17">
        <v>3127</v>
      </c>
      <c r="C2986" s="1">
        <v>2653</v>
      </c>
      <c r="D2986" s="1" t="s">
        <v>11958</v>
      </c>
      <c r="F2986" s="1" t="s">
        <v>32</v>
      </c>
      <c r="G2986" s="1" t="s">
        <v>11959</v>
      </c>
      <c r="I2986" s="1" t="s">
        <v>74</v>
      </c>
      <c r="J2986" s="1" t="s">
        <v>11960</v>
      </c>
      <c r="K2986" s="1" t="s">
        <v>932</v>
      </c>
      <c r="L2986" s="1">
        <v>1992</v>
      </c>
      <c r="M2986" s="1" t="s">
        <v>80</v>
      </c>
      <c r="N2986" s="1" t="s">
        <v>11961</v>
      </c>
      <c r="O2986" s="1" t="s">
        <v>39</v>
      </c>
      <c r="Q2986" s="1">
        <v>227</v>
      </c>
      <c r="R2986" s="1" t="s">
        <v>16125</v>
      </c>
      <c r="S2986" s="1" t="s">
        <v>15301</v>
      </c>
      <c r="T2986" s="1" t="s">
        <v>17082</v>
      </c>
      <c r="U2986" s="1" t="s">
        <v>11962</v>
      </c>
      <c r="V2986" s="1" t="s">
        <v>745</v>
      </c>
      <c r="W2986" s="1" t="s">
        <v>80</v>
      </c>
    </row>
    <row r="2987" spans="1:23">
      <c r="A2987" s="17">
        <v>3128</v>
      </c>
      <c r="C2987" s="1">
        <v>1420</v>
      </c>
      <c r="D2987" s="1" t="s">
        <v>11963</v>
      </c>
      <c r="F2987" s="1" t="s">
        <v>47</v>
      </c>
      <c r="G2987" s="1" t="s">
        <v>14841</v>
      </c>
      <c r="I2987" s="1" t="s">
        <v>74</v>
      </c>
      <c r="J2987" s="1" t="s">
        <v>11964</v>
      </c>
      <c r="K2987" s="1" t="s">
        <v>3034</v>
      </c>
      <c r="L2987" s="1">
        <v>1995</v>
      </c>
      <c r="M2987" s="1" t="s">
        <v>77</v>
      </c>
      <c r="N2987" s="1" t="s">
        <v>11965</v>
      </c>
      <c r="O2987" s="1">
        <v>94047201</v>
      </c>
      <c r="Q2987" s="1">
        <v>146</v>
      </c>
      <c r="S2987" s="1" t="s">
        <v>15300</v>
      </c>
      <c r="T2987" s="1" t="s">
        <v>17040</v>
      </c>
      <c r="U2987" s="1" t="s">
        <v>11966</v>
      </c>
    </row>
    <row r="2988" spans="1:23">
      <c r="B2988" s="1" t="s">
        <v>18513</v>
      </c>
      <c r="D2988" s="1" t="s">
        <v>18512</v>
      </c>
      <c r="F2988" s="1" t="s">
        <v>32</v>
      </c>
      <c r="G2988" s="62" t="s">
        <v>18514</v>
      </c>
      <c r="I2988" s="1" t="s">
        <v>1033</v>
      </c>
      <c r="J2988" s="1" t="s">
        <v>18515</v>
      </c>
      <c r="K2988" s="1" t="s">
        <v>1630</v>
      </c>
      <c r="L2988" s="1">
        <v>1946</v>
      </c>
      <c r="M2988" s="1" t="s">
        <v>2645</v>
      </c>
      <c r="Q2988" s="1">
        <v>195</v>
      </c>
      <c r="S2988" s="1" t="s">
        <v>18443</v>
      </c>
      <c r="T2988" s="1" t="s">
        <v>17076</v>
      </c>
      <c r="V2988" s="1" t="s">
        <v>2340</v>
      </c>
      <c r="W2988" s="1" t="s">
        <v>80</v>
      </c>
    </row>
    <row r="2989" spans="1:23">
      <c r="A2989" s="17">
        <v>3129</v>
      </c>
      <c r="C2989" s="1">
        <v>4763</v>
      </c>
      <c r="D2989" s="1" t="s">
        <v>11967</v>
      </c>
      <c r="F2989" s="1" t="s">
        <v>47</v>
      </c>
      <c r="G2989" s="1" t="s">
        <v>14842</v>
      </c>
      <c r="I2989" s="1" t="s">
        <v>74</v>
      </c>
      <c r="J2989" s="1" t="s">
        <v>100</v>
      </c>
      <c r="K2989" s="1" t="s">
        <v>101</v>
      </c>
      <c r="L2989" s="1">
        <v>2007</v>
      </c>
      <c r="M2989" s="1" t="s">
        <v>102</v>
      </c>
      <c r="N2989" s="1" t="s">
        <v>11968</v>
      </c>
      <c r="O2989" s="1">
        <v>2007272665</v>
      </c>
      <c r="P2989" s="1" t="s">
        <v>39</v>
      </c>
      <c r="Q2989" s="1">
        <v>238</v>
      </c>
      <c r="R2989" s="1" t="s">
        <v>16718</v>
      </c>
      <c r="S2989" s="1" t="s">
        <v>17031</v>
      </c>
      <c r="T2989" s="1" t="s">
        <v>17078</v>
      </c>
      <c r="U2989" s="1" t="s">
        <v>11969</v>
      </c>
      <c r="W2989" s="1" t="s">
        <v>722</v>
      </c>
    </row>
    <row r="2990" spans="1:23">
      <c r="A2990" s="17">
        <v>3130</v>
      </c>
      <c r="C2990" s="1">
        <v>5277</v>
      </c>
      <c r="D2990" s="1" t="s">
        <v>11970</v>
      </c>
      <c r="F2990" s="1" t="s">
        <v>32</v>
      </c>
      <c r="G2990" s="1" t="s">
        <v>14843</v>
      </c>
      <c r="I2990" s="1" t="s">
        <v>74</v>
      </c>
      <c r="J2990" s="1" t="s">
        <v>11037</v>
      </c>
      <c r="K2990" s="1" t="s">
        <v>9913</v>
      </c>
      <c r="L2990" s="1" t="s">
        <v>1388</v>
      </c>
      <c r="M2990" s="1" t="s">
        <v>77</v>
      </c>
      <c r="N2990" s="1" t="s">
        <v>11971</v>
      </c>
      <c r="O2990" s="1">
        <v>2006909543</v>
      </c>
      <c r="P2990" s="1" t="s">
        <v>39</v>
      </c>
      <c r="Q2990" s="1">
        <v>257</v>
      </c>
      <c r="T2990" s="1" t="s">
        <v>15327</v>
      </c>
      <c r="V2990" s="1" t="s">
        <v>178</v>
      </c>
      <c r="W2990" s="1" t="s">
        <v>80</v>
      </c>
    </row>
    <row r="2991" spans="1:23">
      <c r="A2991" s="17">
        <v>3131</v>
      </c>
      <c r="C2991" s="1">
        <v>2020</v>
      </c>
      <c r="D2991" s="1" t="s">
        <v>11972</v>
      </c>
      <c r="F2991" s="1" t="s">
        <v>47</v>
      </c>
      <c r="G2991" s="1" t="s">
        <v>14844</v>
      </c>
      <c r="I2991" s="1" t="s">
        <v>74</v>
      </c>
      <c r="J2991" s="1" t="s">
        <v>11973</v>
      </c>
      <c r="K2991" s="1" t="s">
        <v>11974</v>
      </c>
      <c r="L2991" s="1">
        <v>1997</v>
      </c>
      <c r="M2991" s="1" t="s">
        <v>77</v>
      </c>
      <c r="N2991" s="1" t="s">
        <v>11975</v>
      </c>
      <c r="O2991" s="1">
        <v>97074923</v>
      </c>
      <c r="Q2991" s="1">
        <v>217</v>
      </c>
      <c r="R2991" s="1" t="s">
        <v>16126</v>
      </c>
      <c r="S2991" s="1" t="s">
        <v>17031</v>
      </c>
      <c r="T2991" s="1" t="s">
        <v>17078</v>
      </c>
      <c r="U2991" s="1" t="s">
        <v>11976</v>
      </c>
      <c r="W2991" s="1" t="s">
        <v>80</v>
      </c>
    </row>
    <row r="2992" spans="1:23">
      <c r="A2992" s="17">
        <v>3132</v>
      </c>
      <c r="C2992" s="1">
        <v>5857</v>
      </c>
      <c r="D2992" s="1" t="s">
        <v>11977</v>
      </c>
      <c r="F2992" s="1" t="s">
        <v>47</v>
      </c>
      <c r="G2992" s="1" t="s">
        <v>14845</v>
      </c>
      <c r="I2992" s="1" t="s">
        <v>74</v>
      </c>
      <c r="J2992" s="1" t="s">
        <v>11978</v>
      </c>
      <c r="K2992" s="1" t="s">
        <v>115</v>
      </c>
      <c r="L2992" s="1">
        <v>2009</v>
      </c>
      <c r="M2992" s="1" t="s">
        <v>84</v>
      </c>
      <c r="N2992" s="1">
        <v>9780978443511</v>
      </c>
      <c r="O2992" s="1" t="s">
        <v>122</v>
      </c>
      <c r="P2992" s="1" t="s">
        <v>122</v>
      </c>
      <c r="Q2992" s="1">
        <v>173</v>
      </c>
      <c r="S2992" s="1" t="s">
        <v>15310</v>
      </c>
      <c r="T2992" s="1" t="s">
        <v>17039</v>
      </c>
      <c r="W2992" s="1" t="s">
        <v>673</v>
      </c>
    </row>
    <row r="2993" spans="1:23">
      <c r="A2993" s="17">
        <v>3133</v>
      </c>
      <c r="C2993" s="1">
        <v>4791</v>
      </c>
      <c r="D2993" s="1" t="s">
        <v>11979</v>
      </c>
      <c r="F2993" s="1" t="s">
        <v>47</v>
      </c>
      <c r="G2993" s="1" t="s">
        <v>13859</v>
      </c>
      <c r="I2993" s="1" t="s">
        <v>74</v>
      </c>
      <c r="J2993" s="1" t="s">
        <v>1982</v>
      </c>
      <c r="K2993" s="1" t="s">
        <v>115</v>
      </c>
      <c r="L2993" s="1">
        <v>2004</v>
      </c>
      <c r="M2993" s="1" t="s">
        <v>84</v>
      </c>
      <c r="N2993" s="1" t="s">
        <v>11980</v>
      </c>
      <c r="O2993" s="1">
        <v>2004106595</v>
      </c>
      <c r="P2993" s="1" t="s">
        <v>39</v>
      </c>
      <c r="Q2993" s="1">
        <v>194</v>
      </c>
      <c r="S2993" s="1" t="s">
        <v>15308</v>
      </c>
      <c r="T2993" s="1" t="s">
        <v>15327</v>
      </c>
      <c r="U2993" s="1" t="s">
        <v>11981</v>
      </c>
      <c r="W2993" s="1" t="s">
        <v>84</v>
      </c>
    </row>
    <row r="2994" spans="1:23">
      <c r="A2994" s="17">
        <v>3134</v>
      </c>
      <c r="C2994" s="1">
        <v>3593</v>
      </c>
      <c r="D2994" s="1" t="s">
        <v>11979</v>
      </c>
      <c r="F2994" s="1" t="s">
        <v>47</v>
      </c>
      <c r="G2994" s="1" t="s">
        <v>11982</v>
      </c>
      <c r="I2994" s="1" t="s">
        <v>74</v>
      </c>
      <c r="J2994" s="1" t="s">
        <v>1982</v>
      </c>
      <c r="K2994" s="1" t="s">
        <v>115</v>
      </c>
      <c r="L2994" s="1">
        <v>2001</v>
      </c>
      <c r="M2994" s="1" t="s">
        <v>84</v>
      </c>
      <c r="N2994" s="1" t="s">
        <v>11983</v>
      </c>
      <c r="O2994" s="1">
        <v>2001086828</v>
      </c>
      <c r="Q2994" s="1">
        <v>232</v>
      </c>
      <c r="S2994" s="1" t="s">
        <v>15308</v>
      </c>
      <c r="T2994" s="1" t="s">
        <v>17210</v>
      </c>
      <c r="U2994" s="1" t="s">
        <v>11984</v>
      </c>
      <c r="W2994" s="1" t="s">
        <v>289</v>
      </c>
    </row>
    <row r="2995" spans="1:23">
      <c r="A2995" s="17">
        <v>3135</v>
      </c>
      <c r="C2995" s="1">
        <v>2573</v>
      </c>
      <c r="D2995" s="1" t="s">
        <v>11985</v>
      </c>
      <c r="F2995" s="1" t="s">
        <v>32</v>
      </c>
      <c r="G2995" s="1" t="s">
        <v>15267</v>
      </c>
      <c r="I2995" s="1" t="s">
        <v>74</v>
      </c>
      <c r="J2995" s="1" t="s">
        <v>11986</v>
      </c>
      <c r="K2995" s="1" t="s">
        <v>11987</v>
      </c>
      <c r="L2995" s="1">
        <v>1998</v>
      </c>
      <c r="M2995" s="1" t="s">
        <v>77</v>
      </c>
      <c r="N2995" s="1" t="s">
        <v>11988</v>
      </c>
      <c r="O2995" s="1">
        <v>98216842</v>
      </c>
      <c r="Q2995" s="1">
        <v>147</v>
      </c>
      <c r="R2995" s="1" t="s">
        <v>16717</v>
      </c>
      <c r="T2995" s="1" t="s">
        <v>17091</v>
      </c>
      <c r="W2995" s="1" t="s">
        <v>80</v>
      </c>
    </row>
    <row r="2996" spans="1:23">
      <c r="A2996" s="17">
        <v>3136</v>
      </c>
      <c r="C2996" s="1">
        <v>3993</v>
      </c>
      <c r="D2996" s="1" t="s">
        <v>11989</v>
      </c>
      <c r="F2996" s="1" t="s">
        <v>32</v>
      </c>
      <c r="G2996" s="1" t="s">
        <v>14846</v>
      </c>
      <c r="I2996" s="1" t="s">
        <v>74</v>
      </c>
      <c r="J2996" s="1" t="s">
        <v>11990</v>
      </c>
      <c r="K2996" s="1" t="s">
        <v>1382</v>
      </c>
      <c r="L2996" s="1">
        <v>2004</v>
      </c>
      <c r="M2996" s="1" t="s">
        <v>77</v>
      </c>
      <c r="N2996" s="1" t="s">
        <v>11991</v>
      </c>
      <c r="O2996" s="1">
        <v>2003009754</v>
      </c>
      <c r="Q2996" s="1">
        <v>133</v>
      </c>
      <c r="R2996" s="1" t="s">
        <v>16716</v>
      </c>
      <c r="T2996" s="1" t="s">
        <v>17095</v>
      </c>
      <c r="U2996" s="1" t="s">
        <v>11992</v>
      </c>
      <c r="V2996" s="1" t="s">
        <v>11993</v>
      </c>
      <c r="W2996" s="1" t="s">
        <v>80</v>
      </c>
    </row>
    <row r="2997" spans="1:23" s="55" customFormat="1">
      <c r="A2997" s="54">
        <v>3137</v>
      </c>
      <c r="B2997" s="54"/>
      <c r="C2997" s="55">
        <v>6457</v>
      </c>
      <c r="D2997" s="55" t="s">
        <v>11994</v>
      </c>
      <c r="F2997" s="55" t="s">
        <v>47</v>
      </c>
      <c r="G2997" s="55" t="s">
        <v>14847</v>
      </c>
      <c r="I2997" s="55" t="s">
        <v>74</v>
      </c>
      <c r="J2997" s="55" t="s">
        <v>1140</v>
      </c>
      <c r="K2997" s="55" t="s">
        <v>11038</v>
      </c>
      <c r="L2997" s="55">
        <v>2013</v>
      </c>
      <c r="M2997" s="55" t="s">
        <v>77</v>
      </c>
      <c r="N2997" s="55" t="s">
        <v>11995</v>
      </c>
      <c r="O2997" s="55">
        <v>2013024512</v>
      </c>
      <c r="P2997" s="55" t="s">
        <v>39</v>
      </c>
      <c r="Q2997" s="55">
        <v>180</v>
      </c>
    </row>
    <row r="2998" spans="1:23">
      <c r="A2998" s="17">
        <v>3138</v>
      </c>
      <c r="C2998" s="1">
        <v>2475</v>
      </c>
      <c r="D2998" s="1" t="s">
        <v>11996</v>
      </c>
      <c r="F2998" s="1" t="s">
        <v>47</v>
      </c>
      <c r="G2998" s="1" t="s">
        <v>14848</v>
      </c>
      <c r="I2998" s="1" t="s">
        <v>74</v>
      </c>
      <c r="J2998" s="1" t="s">
        <v>5185</v>
      </c>
      <c r="K2998" s="1" t="s">
        <v>1408</v>
      </c>
      <c r="L2998" s="1">
        <v>1997</v>
      </c>
      <c r="M2998" s="1" t="s">
        <v>84</v>
      </c>
      <c r="N2998" s="1" t="s">
        <v>11997</v>
      </c>
      <c r="O2998" s="1">
        <v>98174201</v>
      </c>
      <c r="Q2998" s="1">
        <v>217</v>
      </c>
      <c r="R2998" s="1" t="s">
        <v>16715</v>
      </c>
      <c r="S2998" s="1" t="s">
        <v>17123</v>
      </c>
      <c r="T2998" s="1" t="s">
        <v>17078</v>
      </c>
      <c r="U2998" s="1" t="s">
        <v>11998</v>
      </c>
      <c r="W2998" s="1" t="s">
        <v>80</v>
      </c>
    </row>
    <row r="2999" spans="1:23">
      <c r="A2999" s="17">
        <v>3139</v>
      </c>
      <c r="C2999" s="1">
        <v>4462</v>
      </c>
      <c r="D2999" s="1" t="s">
        <v>11999</v>
      </c>
      <c r="F2999" s="1" t="s">
        <v>32</v>
      </c>
      <c r="G2999" s="1" t="s">
        <v>12000</v>
      </c>
      <c r="I2999" s="1" t="s">
        <v>58</v>
      </c>
      <c r="J2999" s="1" t="s">
        <v>1052</v>
      </c>
      <c r="K2999" s="1" t="s">
        <v>68</v>
      </c>
      <c r="L2999" s="1">
        <v>2006</v>
      </c>
      <c r="M2999" s="1" t="s">
        <v>61</v>
      </c>
      <c r="N2999" s="1" t="s">
        <v>12001</v>
      </c>
      <c r="O2999" s="1" t="s">
        <v>39</v>
      </c>
      <c r="P2999" s="1" t="s">
        <v>12002</v>
      </c>
      <c r="Q2999" s="1">
        <v>154</v>
      </c>
      <c r="S2999" s="1" t="s">
        <v>15301</v>
      </c>
      <c r="T2999" s="1" t="s">
        <v>17084</v>
      </c>
      <c r="U2999" s="1" t="s">
        <v>12003</v>
      </c>
      <c r="V2999" s="1" t="s">
        <v>12004</v>
      </c>
      <c r="W2999" s="1" t="s">
        <v>12005</v>
      </c>
    </row>
    <row r="3000" spans="1:23">
      <c r="A3000" s="17">
        <v>3140</v>
      </c>
      <c r="C3000" s="1">
        <v>6001</v>
      </c>
      <c r="D3000" s="1" t="s">
        <v>12006</v>
      </c>
      <c r="F3000" s="1" t="s">
        <v>47</v>
      </c>
      <c r="G3000" s="1" t="s">
        <v>14849</v>
      </c>
      <c r="I3000" s="1" t="s">
        <v>74</v>
      </c>
      <c r="J3000" s="1" t="s">
        <v>12007</v>
      </c>
      <c r="K3000" s="1" t="s">
        <v>6634</v>
      </c>
      <c r="L3000" s="1">
        <v>2007</v>
      </c>
      <c r="M3000" s="1" t="s">
        <v>77</v>
      </c>
      <c r="N3000" s="1" t="s">
        <v>122</v>
      </c>
      <c r="O3000" s="1" t="s">
        <v>122</v>
      </c>
      <c r="P3000" s="1" t="s">
        <v>122</v>
      </c>
      <c r="Q3000" s="1">
        <v>60</v>
      </c>
      <c r="S3000" s="1" t="s">
        <v>17129</v>
      </c>
      <c r="T3000" s="1" t="s">
        <v>17083</v>
      </c>
      <c r="U3000" s="1" t="s">
        <v>12008</v>
      </c>
      <c r="V3000" s="1" t="s">
        <v>11244</v>
      </c>
      <c r="W3000" s="1" t="s">
        <v>1723</v>
      </c>
    </row>
    <row r="3001" spans="1:23">
      <c r="A3001" s="17">
        <v>3141</v>
      </c>
      <c r="C3001" s="1">
        <v>2458</v>
      </c>
      <c r="D3001" s="1" t="s">
        <v>12009</v>
      </c>
      <c r="F3001" s="1" t="s">
        <v>32</v>
      </c>
      <c r="G3001" s="1" t="s">
        <v>12010</v>
      </c>
      <c r="I3001" s="1" t="s">
        <v>74</v>
      </c>
      <c r="J3001" s="1" t="s">
        <v>1520</v>
      </c>
      <c r="K3001" s="1" t="s">
        <v>1382</v>
      </c>
      <c r="L3001" s="1">
        <v>1997</v>
      </c>
      <c r="M3001" s="1" t="s">
        <v>77</v>
      </c>
      <c r="N3001" s="1" t="s">
        <v>12011</v>
      </c>
      <c r="O3001" s="1">
        <v>97027125</v>
      </c>
      <c r="Q3001" s="1">
        <v>404</v>
      </c>
      <c r="R3001" s="1" t="s">
        <v>16714</v>
      </c>
      <c r="S3001" s="1" t="s">
        <v>17033</v>
      </c>
      <c r="T3001" s="1" t="s">
        <v>15327</v>
      </c>
      <c r="U3001" s="1" t="s">
        <v>12012</v>
      </c>
      <c r="V3001" s="1" t="s">
        <v>178</v>
      </c>
      <c r="W3001" s="1" t="s">
        <v>80</v>
      </c>
    </row>
    <row r="3002" spans="1:23">
      <c r="A3002" s="17">
        <v>3142</v>
      </c>
      <c r="C3002" s="1">
        <v>1037</v>
      </c>
      <c r="D3002" s="1" t="s">
        <v>12013</v>
      </c>
      <c r="F3002" s="1" t="s">
        <v>47</v>
      </c>
      <c r="G3002" s="1" t="s">
        <v>14850</v>
      </c>
      <c r="I3002" s="1" t="s">
        <v>74</v>
      </c>
      <c r="J3002" s="1" t="s">
        <v>5083</v>
      </c>
      <c r="K3002" s="1" t="s">
        <v>76</v>
      </c>
      <c r="L3002" s="1">
        <v>1981</v>
      </c>
      <c r="M3002" s="1" t="s">
        <v>77</v>
      </c>
      <c r="N3002" s="1" t="s">
        <v>12014</v>
      </c>
      <c r="O3002" s="1">
        <v>81011411</v>
      </c>
      <c r="Q3002" s="1">
        <v>184</v>
      </c>
      <c r="S3002" s="1" t="s">
        <v>17031</v>
      </c>
      <c r="T3002" s="1" t="s">
        <v>17076</v>
      </c>
      <c r="U3002" s="1" t="s">
        <v>12015</v>
      </c>
      <c r="W3002" s="1" t="s">
        <v>61</v>
      </c>
    </row>
    <row r="3003" spans="1:23">
      <c r="A3003" s="17">
        <v>3143</v>
      </c>
      <c r="C3003" s="1">
        <v>2549</v>
      </c>
      <c r="D3003" s="1" t="s">
        <v>12016</v>
      </c>
      <c r="F3003" s="1" t="s">
        <v>47</v>
      </c>
      <c r="G3003" s="1" t="s">
        <v>13669</v>
      </c>
      <c r="I3003" s="1" t="s">
        <v>74</v>
      </c>
      <c r="J3003" s="1" t="s">
        <v>170</v>
      </c>
      <c r="K3003" s="1" t="s">
        <v>171</v>
      </c>
      <c r="L3003" s="1">
        <v>1989</v>
      </c>
      <c r="M3003" s="1" t="s">
        <v>77</v>
      </c>
      <c r="N3003" s="1" t="s">
        <v>3859</v>
      </c>
      <c r="O3003" s="1">
        <v>89005140</v>
      </c>
      <c r="P3003" s="1" t="s">
        <v>39</v>
      </c>
      <c r="Q3003" s="1">
        <v>133</v>
      </c>
      <c r="S3003" s="1" t="s">
        <v>17031</v>
      </c>
      <c r="T3003" s="1" t="s">
        <v>17078</v>
      </c>
      <c r="U3003" s="1" t="s">
        <v>12017</v>
      </c>
      <c r="W3003" s="1" t="s">
        <v>132</v>
      </c>
    </row>
    <row r="3004" spans="1:23">
      <c r="A3004" s="17">
        <v>3144</v>
      </c>
      <c r="C3004" s="1">
        <v>5303</v>
      </c>
      <c r="D3004" s="1" t="s">
        <v>12018</v>
      </c>
      <c r="F3004" s="1" t="s">
        <v>47</v>
      </c>
      <c r="G3004" s="1" t="s">
        <v>14851</v>
      </c>
      <c r="I3004" s="1" t="s">
        <v>192</v>
      </c>
      <c r="J3004" s="1" t="s">
        <v>12019</v>
      </c>
      <c r="K3004" s="1" t="s">
        <v>439</v>
      </c>
      <c r="L3004" s="1" t="s">
        <v>12020</v>
      </c>
      <c r="M3004" s="1" t="s">
        <v>132</v>
      </c>
      <c r="N3004" s="1" t="s">
        <v>12021</v>
      </c>
      <c r="O3004" s="1">
        <v>95173549</v>
      </c>
      <c r="P3004" s="1" t="s">
        <v>39</v>
      </c>
      <c r="Q3004" s="1">
        <v>59</v>
      </c>
      <c r="R3004" s="1" t="s">
        <v>16197</v>
      </c>
      <c r="S3004" s="1" t="s">
        <v>17031</v>
      </c>
      <c r="T3004" s="1" t="s">
        <v>17086</v>
      </c>
      <c r="W3004" s="1" t="s">
        <v>6315</v>
      </c>
    </row>
    <row r="3005" spans="1:23">
      <c r="A3005" s="17">
        <v>3145</v>
      </c>
      <c r="C3005" s="1">
        <v>4409</v>
      </c>
      <c r="D3005" s="1" t="s">
        <v>12022</v>
      </c>
      <c r="E3005" s="1" t="s">
        <v>12023</v>
      </c>
      <c r="F3005" s="1" t="s">
        <v>32</v>
      </c>
      <c r="G3005" s="1" t="s">
        <v>14852</v>
      </c>
      <c r="H3005" s="1" t="s">
        <v>17378</v>
      </c>
      <c r="I3005" s="1" t="s">
        <v>508</v>
      </c>
      <c r="J3005" s="1" t="s">
        <v>12024</v>
      </c>
      <c r="K3005" s="1" t="s">
        <v>68</v>
      </c>
      <c r="L3005" s="1">
        <v>1975</v>
      </c>
      <c r="M3005" s="1" t="s">
        <v>61</v>
      </c>
      <c r="N3005" s="1" t="s">
        <v>39</v>
      </c>
      <c r="O3005" s="1">
        <v>78952180</v>
      </c>
      <c r="P3005" s="1" t="s">
        <v>12025</v>
      </c>
      <c r="Q3005" s="1">
        <v>200</v>
      </c>
      <c r="S3005" s="1" t="s">
        <v>17033</v>
      </c>
      <c r="T3005" s="1" t="s">
        <v>17078</v>
      </c>
      <c r="U3005" s="1" t="s">
        <v>12026</v>
      </c>
      <c r="W3005" s="1" t="s">
        <v>80</v>
      </c>
    </row>
    <row r="3006" spans="1:23">
      <c r="A3006" s="17">
        <v>3146</v>
      </c>
      <c r="C3006" s="1">
        <v>6004</v>
      </c>
      <c r="D3006" s="1" t="s">
        <v>12027</v>
      </c>
      <c r="F3006" s="1" t="s">
        <v>32</v>
      </c>
      <c r="G3006" s="1" t="s">
        <v>14853</v>
      </c>
      <c r="I3006" s="1" t="s">
        <v>74</v>
      </c>
      <c r="J3006" s="1" t="s">
        <v>961</v>
      </c>
      <c r="K3006" s="1" t="s">
        <v>12028</v>
      </c>
      <c r="L3006" s="1">
        <v>2010</v>
      </c>
      <c r="M3006" s="1" t="s">
        <v>77</v>
      </c>
      <c r="N3006" s="1">
        <v>9781430315872</v>
      </c>
      <c r="O3006" s="1" t="s">
        <v>122</v>
      </c>
      <c r="P3006" s="1" t="s">
        <v>122</v>
      </c>
      <c r="Q3006" s="1">
        <v>160</v>
      </c>
      <c r="S3006" s="1" t="s">
        <v>15300</v>
      </c>
      <c r="T3006" s="1" t="s">
        <v>17189</v>
      </c>
      <c r="V3006" s="1" t="s">
        <v>12029</v>
      </c>
      <c r="W3006" s="1" t="s">
        <v>3104</v>
      </c>
    </row>
    <row r="3007" spans="1:23">
      <c r="A3007" s="17">
        <v>3147</v>
      </c>
      <c r="C3007" s="1">
        <v>6009</v>
      </c>
      <c r="D3007" s="1" t="s">
        <v>12030</v>
      </c>
      <c r="F3007" s="1" t="s">
        <v>32</v>
      </c>
      <c r="G3007" s="1" t="s">
        <v>12031</v>
      </c>
      <c r="I3007" s="1" t="s">
        <v>74</v>
      </c>
      <c r="J3007" s="1" t="s">
        <v>961</v>
      </c>
      <c r="K3007" s="1" t="s">
        <v>12028</v>
      </c>
      <c r="L3007" s="1">
        <v>2007</v>
      </c>
      <c r="M3007" s="1" t="s">
        <v>77</v>
      </c>
      <c r="N3007" s="1">
        <v>9780615144191</v>
      </c>
      <c r="O3007" s="1" t="s">
        <v>122</v>
      </c>
      <c r="P3007" s="1" t="s">
        <v>122</v>
      </c>
      <c r="Q3007" s="1">
        <v>190</v>
      </c>
      <c r="S3007" s="1" t="s">
        <v>15301</v>
      </c>
      <c r="T3007" s="1" t="s">
        <v>17039</v>
      </c>
      <c r="V3007" s="1" t="s">
        <v>12029</v>
      </c>
      <c r="W3007" s="1" t="s">
        <v>3104</v>
      </c>
    </row>
    <row r="3008" spans="1:23">
      <c r="A3008" s="17">
        <v>3148</v>
      </c>
      <c r="C3008" s="1">
        <v>1968</v>
      </c>
      <c r="D3008" s="1" t="s">
        <v>12032</v>
      </c>
      <c r="F3008" s="1" t="s">
        <v>47</v>
      </c>
      <c r="G3008" s="1" t="s">
        <v>14854</v>
      </c>
      <c r="I3008" s="1" t="s">
        <v>74</v>
      </c>
      <c r="J3008" s="1" t="s">
        <v>12033</v>
      </c>
      <c r="K3008" s="1" t="s">
        <v>76</v>
      </c>
      <c r="L3008" s="1">
        <v>1996</v>
      </c>
      <c r="M3008" s="1" t="s">
        <v>77</v>
      </c>
      <c r="N3008" s="1" t="s">
        <v>12034</v>
      </c>
      <c r="O3008" s="1">
        <v>95022021</v>
      </c>
      <c r="Q3008" s="1">
        <v>282</v>
      </c>
      <c r="R3008" s="1" t="s">
        <v>16198</v>
      </c>
      <c r="T3008" s="1" t="s">
        <v>17055</v>
      </c>
      <c r="W3008" s="1" t="s">
        <v>7021</v>
      </c>
    </row>
    <row r="3009" spans="1:23">
      <c r="A3009" s="17">
        <v>3149</v>
      </c>
      <c r="C3009" s="1">
        <v>4716</v>
      </c>
      <c r="D3009" s="1" t="s">
        <v>12035</v>
      </c>
      <c r="F3009" s="1" t="s">
        <v>32</v>
      </c>
      <c r="G3009" s="1" t="s">
        <v>12036</v>
      </c>
      <c r="I3009" s="1" t="s">
        <v>483</v>
      </c>
      <c r="J3009" s="1" t="s">
        <v>12037</v>
      </c>
      <c r="K3009" s="1" t="s">
        <v>7327</v>
      </c>
      <c r="L3009" s="1">
        <v>2005</v>
      </c>
      <c r="M3009" s="1" t="s">
        <v>486</v>
      </c>
      <c r="N3009" s="1" t="s">
        <v>12038</v>
      </c>
      <c r="O3009" s="1" t="s">
        <v>39</v>
      </c>
      <c r="P3009" s="1" t="s">
        <v>39</v>
      </c>
      <c r="Q3009" s="1">
        <v>244</v>
      </c>
      <c r="S3009" s="1" t="s">
        <v>17032</v>
      </c>
      <c r="T3009" s="1" t="s">
        <v>17077</v>
      </c>
      <c r="U3009" s="1" t="s">
        <v>12039</v>
      </c>
      <c r="W3009" s="1" t="s">
        <v>1180</v>
      </c>
    </row>
    <row r="3010" spans="1:23">
      <c r="A3010" s="17">
        <v>3150</v>
      </c>
      <c r="C3010" s="1">
        <v>1258</v>
      </c>
      <c r="D3010" s="1" t="s">
        <v>12040</v>
      </c>
      <c r="F3010" s="1" t="s">
        <v>32</v>
      </c>
      <c r="G3010" s="1" t="s">
        <v>14855</v>
      </c>
      <c r="I3010" s="1" t="s">
        <v>74</v>
      </c>
      <c r="J3010" s="1" t="s">
        <v>12041</v>
      </c>
      <c r="K3010" s="1" t="s">
        <v>76</v>
      </c>
      <c r="L3010" s="1">
        <v>1994</v>
      </c>
      <c r="M3010" s="1" t="s">
        <v>77</v>
      </c>
      <c r="N3010" s="1" t="s">
        <v>12042</v>
      </c>
      <c r="O3010" s="1">
        <v>94009435</v>
      </c>
      <c r="Q3010" s="1">
        <v>316</v>
      </c>
      <c r="R3010" s="1" t="s">
        <v>16199</v>
      </c>
      <c r="S3010" s="1" t="s">
        <v>17047</v>
      </c>
      <c r="T3010" s="1" t="s">
        <v>17097</v>
      </c>
      <c r="W3010" s="1" t="s">
        <v>12043</v>
      </c>
    </row>
    <row r="3011" spans="1:23">
      <c r="A3011" s="17">
        <v>3151</v>
      </c>
      <c r="C3011" s="1">
        <v>1040</v>
      </c>
      <c r="D3011" s="1" t="s">
        <v>12044</v>
      </c>
      <c r="F3011" s="1" t="s">
        <v>47</v>
      </c>
      <c r="G3011" s="1" t="s">
        <v>14856</v>
      </c>
      <c r="I3011" s="1" t="s">
        <v>74</v>
      </c>
      <c r="J3011" s="1" t="s">
        <v>2360</v>
      </c>
      <c r="K3011" s="1" t="s">
        <v>1481</v>
      </c>
      <c r="L3011" s="1">
        <v>1988</v>
      </c>
      <c r="M3011" s="1" t="s">
        <v>77</v>
      </c>
      <c r="N3011" s="1" t="s">
        <v>12045</v>
      </c>
      <c r="O3011" s="1" t="s">
        <v>39</v>
      </c>
      <c r="Q3011" s="1">
        <v>208</v>
      </c>
      <c r="S3011" s="1" t="s">
        <v>17031</v>
      </c>
      <c r="T3011" s="1" t="s">
        <v>17076</v>
      </c>
      <c r="W3011" s="1" t="s">
        <v>3473</v>
      </c>
    </row>
    <row r="3012" spans="1:23">
      <c r="A3012" s="17">
        <v>3152</v>
      </c>
      <c r="C3012" s="1">
        <v>3673</v>
      </c>
      <c r="D3012" s="1" t="s">
        <v>12044</v>
      </c>
      <c r="F3012" s="1" t="s">
        <v>47</v>
      </c>
      <c r="G3012" s="1" t="s">
        <v>14857</v>
      </c>
      <c r="I3012" s="1" t="s">
        <v>74</v>
      </c>
      <c r="J3012" s="1" t="s">
        <v>12046</v>
      </c>
      <c r="K3012" s="1" t="s">
        <v>1481</v>
      </c>
      <c r="L3012" s="1">
        <v>1992</v>
      </c>
      <c r="M3012" s="1" t="s">
        <v>77</v>
      </c>
      <c r="N3012" s="1" t="s">
        <v>12047</v>
      </c>
      <c r="O3012" s="1">
        <v>275544</v>
      </c>
      <c r="Q3012" s="1">
        <v>223</v>
      </c>
      <c r="R3012" s="1" t="s">
        <v>16200</v>
      </c>
      <c r="T3012" s="1" t="s">
        <v>17055</v>
      </c>
    </row>
    <row r="3013" spans="1:23">
      <c r="B3013" s="1" t="s">
        <v>19002</v>
      </c>
      <c r="D3013" s="1" t="s">
        <v>19001</v>
      </c>
      <c r="G3013" s="1" t="s">
        <v>19003</v>
      </c>
      <c r="H3013" s="1" t="s">
        <v>19004</v>
      </c>
      <c r="I3013" s="1" t="s">
        <v>508</v>
      </c>
      <c r="J3013" s="1" t="s">
        <v>19005</v>
      </c>
      <c r="K3013" s="1" t="s">
        <v>10559</v>
      </c>
      <c r="L3013" s="1">
        <v>1933</v>
      </c>
      <c r="M3013" s="1" t="s">
        <v>13177</v>
      </c>
      <c r="Q3013" s="1">
        <v>402</v>
      </c>
      <c r="R3013" s="1" t="s">
        <v>19006</v>
      </c>
    </row>
    <row r="3014" spans="1:23">
      <c r="A3014" s="17">
        <v>3153</v>
      </c>
      <c r="B3014" s="1" t="s">
        <v>17572</v>
      </c>
      <c r="C3014" s="1">
        <v>1930</v>
      </c>
      <c r="D3014" s="1" t="s">
        <v>12048</v>
      </c>
      <c r="F3014" s="1" t="s">
        <v>47</v>
      </c>
      <c r="G3014" s="1" t="s">
        <v>14858</v>
      </c>
      <c r="I3014" s="1" t="s">
        <v>58</v>
      </c>
      <c r="J3014" s="1" t="s">
        <v>2940</v>
      </c>
      <c r="K3014" s="1" t="s">
        <v>68</v>
      </c>
      <c r="L3014" s="1">
        <v>1954</v>
      </c>
      <c r="M3014" s="1" t="s">
        <v>61</v>
      </c>
      <c r="N3014" s="1" t="s">
        <v>39</v>
      </c>
      <c r="O3014" s="1">
        <v>54036181</v>
      </c>
      <c r="Q3014" s="1">
        <v>511</v>
      </c>
      <c r="R3014" s="1" t="s">
        <v>15573</v>
      </c>
      <c r="S3014" s="1" t="s">
        <v>17038</v>
      </c>
      <c r="T3014" s="1" t="s">
        <v>17056</v>
      </c>
    </row>
    <row r="3015" spans="1:23">
      <c r="B3015" s="1" t="s">
        <v>18942</v>
      </c>
      <c r="D3015" s="1" t="s">
        <v>18943</v>
      </c>
      <c r="E3015" s="60" t="s">
        <v>18944</v>
      </c>
      <c r="F3015" s="1" t="s">
        <v>32</v>
      </c>
      <c r="G3015" s="60" t="s">
        <v>18945</v>
      </c>
      <c r="H3015" s="60" t="s">
        <v>18946</v>
      </c>
      <c r="I3015" s="1" t="s">
        <v>508</v>
      </c>
      <c r="J3015" s="60" t="s">
        <v>18947</v>
      </c>
      <c r="K3015" s="1" t="s">
        <v>870</v>
      </c>
      <c r="L3015" s="1">
        <v>1991</v>
      </c>
      <c r="M3015" s="1" t="s">
        <v>871</v>
      </c>
      <c r="Q3015" s="60" t="s">
        <v>18948</v>
      </c>
      <c r="W3015" s="1" t="s">
        <v>310</v>
      </c>
    </row>
    <row r="3016" spans="1:23">
      <c r="A3016" s="17">
        <v>3154</v>
      </c>
      <c r="C3016" s="1">
        <v>5274</v>
      </c>
      <c r="D3016" s="1" t="s">
        <v>12049</v>
      </c>
      <c r="F3016" s="1" t="s">
        <v>47</v>
      </c>
      <c r="G3016" s="1" t="s">
        <v>12050</v>
      </c>
      <c r="I3016" s="1" t="s">
        <v>74</v>
      </c>
      <c r="J3016" s="1" t="s">
        <v>12051</v>
      </c>
      <c r="K3016" s="1" t="s">
        <v>12052</v>
      </c>
      <c r="L3016" s="1">
        <v>2008</v>
      </c>
      <c r="M3016" s="1" t="s">
        <v>963</v>
      </c>
      <c r="N3016" s="1" t="s">
        <v>12053</v>
      </c>
      <c r="O3016" s="1">
        <v>2008900381</v>
      </c>
      <c r="P3016" s="1" t="s">
        <v>39</v>
      </c>
      <c r="Q3016" s="1">
        <v>258</v>
      </c>
      <c r="S3016" s="1" t="s">
        <v>15300</v>
      </c>
      <c r="T3016" s="1" t="s">
        <v>17055</v>
      </c>
      <c r="U3016" s="1" t="s">
        <v>12054</v>
      </c>
    </row>
    <row r="3017" spans="1:23">
      <c r="A3017" s="17">
        <v>3155</v>
      </c>
      <c r="C3017" s="1">
        <v>4522</v>
      </c>
      <c r="D3017" s="1" t="s">
        <v>12055</v>
      </c>
      <c r="F3017" s="1" t="s">
        <v>47</v>
      </c>
      <c r="G3017" s="1" t="s">
        <v>14859</v>
      </c>
      <c r="I3017" s="1" t="s">
        <v>74</v>
      </c>
      <c r="J3017" s="1" t="s">
        <v>206</v>
      </c>
      <c r="K3017" s="1" t="s">
        <v>207</v>
      </c>
      <c r="L3017" s="1">
        <v>2006</v>
      </c>
      <c r="M3017" s="1" t="s">
        <v>208</v>
      </c>
      <c r="N3017" s="1" t="s">
        <v>12056</v>
      </c>
      <c r="O3017" s="1" t="s">
        <v>39</v>
      </c>
      <c r="P3017" s="1" t="s">
        <v>39</v>
      </c>
      <c r="Q3017" s="1">
        <v>201</v>
      </c>
      <c r="S3017" s="1" t="s">
        <v>17031</v>
      </c>
      <c r="T3017" s="1" t="s">
        <v>17078</v>
      </c>
      <c r="W3017" s="1" t="s">
        <v>348</v>
      </c>
    </row>
    <row r="3018" spans="1:23">
      <c r="A3018" s="17">
        <v>3156</v>
      </c>
      <c r="C3018" s="1">
        <v>4525</v>
      </c>
      <c r="D3018" s="1" t="s">
        <v>12057</v>
      </c>
      <c r="F3018" s="1" t="s">
        <v>32</v>
      </c>
      <c r="G3018" s="1" t="s">
        <v>14860</v>
      </c>
      <c r="I3018" s="1" t="s">
        <v>74</v>
      </c>
      <c r="J3018" s="1" t="s">
        <v>206</v>
      </c>
      <c r="K3018" s="1" t="s">
        <v>207</v>
      </c>
      <c r="L3018" s="1">
        <v>2004</v>
      </c>
      <c r="M3018" s="1" t="s">
        <v>208</v>
      </c>
      <c r="N3018" s="1" t="s">
        <v>12058</v>
      </c>
      <c r="O3018" s="1" t="s">
        <v>39</v>
      </c>
      <c r="P3018" s="1" t="s">
        <v>39</v>
      </c>
      <c r="Q3018" s="1">
        <v>161</v>
      </c>
      <c r="S3018" s="1" t="s">
        <v>15301</v>
      </c>
      <c r="T3018" s="1" t="s">
        <v>17078</v>
      </c>
      <c r="U3018" s="1" t="s">
        <v>6596</v>
      </c>
      <c r="V3018" s="1" t="s">
        <v>12059</v>
      </c>
      <c r="W3018" s="1" t="s">
        <v>722</v>
      </c>
    </row>
    <row r="3019" spans="1:23">
      <c r="A3019" s="17">
        <v>3157</v>
      </c>
      <c r="C3019" s="1">
        <v>3852</v>
      </c>
      <c r="D3019" s="1" t="s">
        <v>12060</v>
      </c>
      <c r="F3019" s="1" t="s">
        <v>32</v>
      </c>
      <c r="G3019" s="1" t="s">
        <v>12061</v>
      </c>
      <c r="I3019" s="1" t="s">
        <v>58</v>
      </c>
      <c r="J3019" s="1" t="s">
        <v>12062</v>
      </c>
      <c r="K3019" s="1" t="s">
        <v>423</v>
      </c>
      <c r="L3019" s="1">
        <v>1999</v>
      </c>
      <c r="M3019" s="1" t="s">
        <v>424</v>
      </c>
      <c r="N3019" s="1" t="s">
        <v>12063</v>
      </c>
      <c r="O3019" s="1" t="s">
        <v>39</v>
      </c>
      <c r="Q3019" s="1">
        <v>228</v>
      </c>
      <c r="R3019" s="1" t="s">
        <v>15966</v>
      </c>
      <c r="S3019" s="1" t="s">
        <v>15313</v>
      </c>
      <c r="T3019" s="1" t="s">
        <v>17076</v>
      </c>
      <c r="V3019" s="1" t="s">
        <v>12064</v>
      </c>
      <c r="W3019" s="1" t="s">
        <v>3473</v>
      </c>
    </row>
    <row r="3020" spans="1:23">
      <c r="A3020" s="17">
        <v>3158</v>
      </c>
      <c r="C3020" s="1">
        <v>1042</v>
      </c>
      <c r="D3020" s="1" t="s">
        <v>12065</v>
      </c>
      <c r="F3020" s="1" t="s">
        <v>32</v>
      </c>
      <c r="G3020" s="1" t="s">
        <v>14861</v>
      </c>
      <c r="I3020" s="1" t="s">
        <v>74</v>
      </c>
      <c r="J3020" s="1" t="s">
        <v>12066</v>
      </c>
      <c r="K3020" s="1" t="s">
        <v>12067</v>
      </c>
      <c r="L3020" s="1">
        <v>1989</v>
      </c>
      <c r="M3020" s="1" t="s">
        <v>77</v>
      </c>
      <c r="N3020" s="1" t="s">
        <v>12068</v>
      </c>
      <c r="O3020" s="1">
        <v>90131958</v>
      </c>
      <c r="Q3020" s="1">
        <v>325</v>
      </c>
      <c r="R3020" s="1" t="s">
        <v>16127</v>
      </c>
      <c r="S3020" s="1" t="s">
        <v>15313</v>
      </c>
      <c r="T3020" s="1" t="s">
        <v>17076</v>
      </c>
      <c r="V3020" s="1" t="s">
        <v>12069</v>
      </c>
      <c r="W3020" s="1" t="s">
        <v>801</v>
      </c>
    </row>
    <row r="3021" spans="1:23">
      <c r="A3021" s="17">
        <v>3159</v>
      </c>
      <c r="C3021" s="1">
        <v>1103</v>
      </c>
      <c r="D3021" s="1" t="s">
        <v>12070</v>
      </c>
      <c r="F3021" s="1" t="s">
        <v>47</v>
      </c>
      <c r="G3021" s="1" t="s">
        <v>14862</v>
      </c>
      <c r="I3021" s="1" t="s">
        <v>74</v>
      </c>
      <c r="J3021" s="1" t="s">
        <v>12071</v>
      </c>
      <c r="K3021" s="1" t="s">
        <v>76</v>
      </c>
      <c r="L3021" s="1">
        <v>1993</v>
      </c>
      <c r="M3021" s="1" t="s">
        <v>77</v>
      </c>
      <c r="N3021" s="1" t="s">
        <v>12072</v>
      </c>
      <c r="O3021" s="1">
        <v>93024079</v>
      </c>
      <c r="Q3021" s="1">
        <v>382</v>
      </c>
      <c r="S3021" s="1" t="s">
        <v>17118</v>
      </c>
      <c r="T3021" s="1" t="s">
        <v>17035</v>
      </c>
      <c r="U3021" s="1" t="s">
        <v>12073</v>
      </c>
      <c r="W3021" s="1" t="s">
        <v>132</v>
      </c>
    </row>
    <row r="3022" spans="1:23">
      <c r="A3022" s="17">
        <v>3160</v>
      </c>
      <c r="C3022" s="1">
        <v>2193</v>
      </c>
      <c r="D3022" s="1" t="s">
        <v>12074</v>
      </c>
      <c r="F3022" s="1" t="s">
        <v>32</v>
      </c>
      <c r="G3022" s="1" t="s">
        <v>12075</v>
      </c>
      <c r="I3022" s="1" t="s">
        <v>74</v>
      </c>
      <c r="J3022" s="1" t="s">
        <v>3305</v>
      </c>
      <c r="K3022" s="1" t="s">
        <v>3306</v>
      </c>
      <c r="L3022" s="1">
        <v>1998</v>
      </c>
      <c r="M3022" s="1" t="s">
        <v>77</v>
      </c>
      <c r="N3022" s="1" t="s">
        <v>12076</v>
      </c>
      <c r="O3022" s="1">
        <v>97021147</v>
      </c>
      <c r="Q3022" s="1">
        <v>167</v>
      </c>
      <c r="R3022" s="1" t="s">
        <v>16201</v>
      </c>
      <c r="S3022" s="1" t="s">
        <v>17054</v>
      </c>
      <c r="T3022" s="1" t="s">
        <v>17077</v>
      </c>
      <c r="U3022" s="1" t="s">
        <v>12077</v>
      </c>
      <c r="V3022" s="1" t="s">
        <v>178</v>
      </c>
      <c r="W3022" s="1" t="s">
        <v>1057</v>
      </c>
    </row>
    <row r="3023" spans="1:23">
      <c r="A3023" s="17">
        <v>3161</v>
      </c>
      <c r="C3023" s="1">
        <v>2613</v>
      </c>
      <c r="D3023" s="1" t="s">
        <v>12078</v>
      </c>
      <c r="F3023" s="1" t="s">
        <v>32</v>
      </c>
      <c r="G3023" s="1" t="s">
        <v>14863</v>
      </c>
      <c r="I3023" s="1" t="s">
        <v>74</v>
      </c>
      <c r="J3023" s="1" t="s">
        <v>8437</v>
      </c>
      <c r="K3023" s="1" t="s">
        <v>4052</v>
      </c>
      <c r="L3023" s="1">
        <v>1999</v>
      </c>
      <c r="M3023" s="1" t="s">
        <v>77</v>
      </c>
      <c r="N3023" s="1" t="s">
        <v>12079</v>
      </c>
      <c r="O3023" s="1">
        <v>99027877</v>
      </c>
      <c r="Q3023" s="1">
        <v>254</v>
      </c>
      <c r="S3023" s="1" t="s">
        <v>15301</v>
      </c>
      <c r="T3023" s="1" t="s">
        <v>17078</v>
      </c>
      <c r="V3023" s="1" t="s">
        <v>12080</v>
      </c>
      <c r="W3023" s="1" t="s">
        <v>80</v>
      </c>
    </row>
    <row r="3024" spans="1:23">
      <c r="A3024" s="17">
        <v>3162</v>
      </c>
      <c r="C3024" s="1">
        <v>4901</v>
      </c>
      <c r="D3024" s="1" t="s">
        <v>12081</v>
      </c>
      <c r="E3024" s="1" t="s">
        <v>12082</v>
      </c>
      <c r="F3024" s="1" t="s">
        <v>47</v>
      </c>
      <c r="G3024" s="1" t="s">
        <v>14864</v>
      </c>
      <c r="H3024" s="1" t="s">
        <v>17379</v>
      </c>
      <c r="I3024" s="1" t="s">
        <v>609</v>
      </c>
      <c r="J3024" s="1" t="s">
        <v>12083</v>
      </c>
      <c r="K3024" s="1" t="s">
        <v>510</v>
      </c>
      <c r="L3024" s="1">
        <v>1999</v>
      </c>
      <c r="M3024" s="1" t="s">
        <v>182</v>
      </c>
      <c r="N3024" s="1" t="s">
        <v>12084</v>
      </c>
      <c r="O3024" s="1">
        <v>2001385276</v>
      </c>
      <c r="P3024" s="1" t="s">
        <v>39</v>
      </c>
      <c r="Q3024" s="1">
        <v>272</v>
      </c>
      <c r="U3024" s="1" t="s">
        <v>12085</v>
      </c>
    </row>
    <row r="3025" spans="1:23">
      <c r="A3025" s="17">
        <v>3163</v>
      </c>
      <c r="C3025" s="1">
        <v>5285</v>
      </c>
      <c r="D3025" s="1" t="s">
        <v>12086</v>
      </c>
      <c r="F3025" s="1" t="s">
        <v>32</v>
      </c>
      <c r="G3025" s="1" t="s">
        <v>15268</v>
      </c>
      <c r="I3025" s="1" t="s">
        <v>74</v>
      </c>
      <c r="J3025" s="1" t="s">
        <v>465</v>
      </c>
      <c r="K3025" s="1" t="s">
        <v>181</v>
      </c>
      <c r="L3025" s="1">
        <v>2004</v>
      </c>
      <c r="M3025" s="1" t="s">
        <v>182</v>
      </c>
      <c r="N3025" s="1" t="s">
        <v>12087</v>
      </c>
      <c r="O3025" s="1" t="s">
        <v>39</v>
      </c>
      <c r="Q3025" s="1">
        <v>390</v>
      </c>
      <c r="S3025" s="1" t="s">
        <v>15313</v>
      </c>
      <c r="T3025" s="1" t="s">
        <v>17091</v>
      </c>
      <c r="V3025" s="1" t="s">
        <v>12088</v>
      </c>
      <c r="W3025" s="1" t="s">
        <v>12089</v>
      </c>
    </row>
    <row r="3026" spans="1:23">
      <c r="A3026" s="17">
        <v>3164</v>
      </c>
      <c r="C3026" s="1">
        <v>5738</v>
      </c>
      <c r="D3026" s="1" t="s">
        <v>12090</v>
      </c>
      <c r="F3026" s="1" t="s">
        <v>47</v>
      </c>
      <c r="G3026" s="1" t="s">
        <v>14865</v>
      </c>
      <c r="I3026" s="1" t="s">
        <v>74</v>
      </c>
      <c r="J3026" s="1" t="s">
        <v>12091</v>
      </c>
      <c r="K3026" s="1" t="s">
        <v>11926</v>
      </c>
      <c r="L3026" s="1">
        <v>1988</v>
      </c>
      <c r="M3026" s="1" t="s">
        <v>77</v>
      </c>
      <c r="N3026" s="1">
        <v>881333646</v>
      </c>
      <c r="O3026" s="1" t="s">
        <v>122</v>
      </c>
      <c r="P3026" s="1" t="s">
        <v>122</v>
      </c>
      <c r="Q3026" s="1">
        <v>228</v>
      </c>
      <c r="R3026" s="1" t="s">
        <v>16202</v>
      </c>
      <c r="S3026" s="1" t="s">
        <v>17066</v>
      </c>
      <c r="T3026" s="1" t="s">
        <v>17052</v>
      </c>
      <c r="U3026" s="1" t="s">
        <v>12092</v>
      </c>
      <c r="W3026" s="1" t="s">
        <v>1233</v>
      </c>
    </row>
    <row r="3027" spans="1:23">
      <c r="A3027" s="17">
        <v>3165</v>
      </c>
      <c r="C3027" s="1">
        <v>2429</v>
      </c>
      <c r="D3027" s="1" t="s">
        <v>12093</v>
      </c>
      <c r="F3027" s="1" t="s">
        <v>32</v>
      </c>
      <c r="G3027" s="1" t="s">
        <v>14866</v>
      </c>
      <c r="I3027" s="1" t="s">
        <v>74</v>
      </c>
      <c r="J3027" s="1" t="s">
        <v>967</v>
      </c>
      <c r="K3027" s="1" t="s">
        <v>76</v>
      </c>
      <c r="L3027" s="1">
        <v>1996</v>
      </c>
      <c r="M3027" s="1" t="s">
        <v>77</v>
      </c>
      <c r="N3027" s="1" t="s">
        <v>12094</v>
      </c>
      <c r="O3027" s="1">
        <v>96022409</v>
      </c>
      <c r="Q3027" s="1">
        <v>293</v>
      </c>
      <c r="R3027" s="1" t="s">
        <v>16713</v>
      </c>
      <c r="S3027" s="1" t="s">
        <v>17031</v>
      </c>
      <c r="T3027" s="1" t="s">
        <v>17077</v>
      </c>
      <c r="W3027" s="1" t="s">
        <v>12095</v>
      </c>
    </row>
    <row r="3028" spans="1:23">
      <c r="A3028" s="17">
        <v>3166</v>
      </c>
      <c r="C3028" s="1">
        <v>4164</v>
      </c>
      <c r="D3028" s="1" t="s">
        <v>12096</v>
      </c>
      <c r="F3028" s="1" t="s">
        <v>32</v>
      </c>
      <c r="G3028" s="1" t="s">
        <v>12097</v>
      </c>
      <c r="I3028" s="1" t="s">
        <v>74</v>
      </c>
      <c r="J3028" s="1" t="s">
        <v>100</v>
      </c>
      <c r="K3028" s="1" t="s">
        <v>101</v>
      </c>
      <c r="L3028" s="1">
        <v>2005</v>
      </c>
      <c r="M3028" s="1" t="s">
        <v>102</v>
      </c>
      <c r="N3028" s="1" t="s">
        <v>12098</v>
      </c>
      <c r="O3028" s="1">
        <v>2005297198</v>
      </c>
      <c r="P3028" s="1" t="s">
        <v>39</v>
      </c>
      <c r="Q3028" s="1">
        <v>394</v>
      </c>
      <c r="R3028" s="1" t="s">
        <v>16712</v>
      </c>
      <c r="S3028" s="1" t="s">
        <v>15313</v>
      </c>
      <c r="T3028" s="1" t="s">
        <v>17201</v>
      </c>
      <c r="W3028" s="1" t="s">
        <v>310</v>
      </c>
    </row>
    <row r="3029" spans="1:23">
      <c r="A3029" s="17">
        <v>3167</v>
      </c>
      <c r="C3029" s="1">
        <v>1631</v>
      </c>
      <c r="D3029" s="1" t="s">
        <v>12099</v>
      </c>
      <c r="F3029" s="1" t="s">
        <v>32</v>
      </c>
      <c r="G3029" s="1" t="s">
        <v>12100</v>
      </c>
      <c r="I3029" s="1" t="s">
        <v>74</v>
      </c>
      <c r="J3029" s="1" t="s">
        <v>8446</v>
      </c>
      <c r="K3029" s="1" t="s">
        <v>12101</v>
      </c>
      <c r="L3029" s="1">
        <v>1991</v>
      </c>
      <c r="M3029" s="1" t="s">
        <v>128</v>
      </c>
      <c r="N3029" s="1" t="s">
        <v>12102</v>
      </c>
      <c r="O3029" s="1">
        <v>93235728</v>
      </c>
      <c r="Q3029" s="1">
        <v>210</v>
      </c>
      <c r="S3029" s="1" t="s">
        <v>15300</v>
      </c>
      <c r="T3029" s="1" t="s">
        <v>17157</v>
      </c>
      <c r="U3029" s="1" t="s">
        <v>12103</v>
      </c>
      <c r="V3029" s="1" t="s">
        <v>5550</v>
      </c>
      <c r="W3029" s="1" t="s">
        <v>722</v>
      </c>
    </row>
    <row r="3030" spans="1:23">
      <c r="A3030" s="17">
        <v>3168</v>
      </c>
      <c r="C3030" s="1">
        <v>2891</v>
      </c>
      <c r="D3030" s="1" t="s">
        <v>12104</v>
      </c>
      <c r="F3030" s="1" t="s">
        <v>32</v>
      </c>
      <c r="G3030" s="1" t="s">
        <v>14867</v>
      </c>
      <c r="I3030" s="1" t="s">
        <v>58</v>
      </c>
      <c r="J3030" s="1" t="s">
        <v>3734</v>
      </c>
      <c r="K3030" s="1" t="s">
        <v>68</v>
      </c>
      <c r="L3030" s="1">
        <v>1995</v>
      </c>
      <c r="M3030" s="1" t="s">
        <v>61</v>
      </c>
      <c r="N3030" s="1" t="s">
        <v>12105</v>
      </c>
      <c r="O3030" s="1">
        <v>96202630</v>
      </c>
      <c r="Q3030" s="1">
        <v>187</v>
      </c>
      <c r="S3030" s="1" t="s">
        <v>15301</v>
      </c>
      <c r="T3030" s="1" t="s">
        <v>17078</v>
      </c>
      <c r="V3030" s="1" t="s">
        <v>12106</v>
      </c>
      <c r="W3030" s="1" t="s">
        <v>663</v>
      </c>
    </row>
    <row r="3031" spans="1:23">
      <c r="A3031" s="17">
        <v>3169</v>
      </c>
      <c r="C3031" s="1">
        <v>1385</v>
      </c>
      <c r="D3031" s="1" t="s">
        <v>12107</v>
      </c>
      <c r="F3031" s="1" t="s">
        <v>32</v>
      </c>
      <c r="G3031" s="1" t="s">
        <v>14868</v>
      </c>
      <c r="I3031" s="1" t="s">
        <v>58</v>
      </c>
      <c r="J3031" s="1" t="s">
        <v>2584</v>
      </c>
      <c r="K3031" s="1" t="s">
        <v>454</v>
      </c>
      <c r="L3031" s="1">
        <v>1994</v>
      </c>
      <c r="M3031" s="1" t="s">
        <v>245</v>
      </c>
      <c r="N3031" s="1" t="s">
        <v>12108</v>
      </c>
      <c r="O3031" s="1" t="s">
        <v>39</v>
      </c>
      <c r="Q3031" s="1">
        <v>198</v>
      </c>
      <c r="R3031" s="1" t="s">
        <v>16203</v>
      </c>
      <c r="T3031" s="1" t="s">
        <v>17219</v>
      </c>
      <c r="W3031" s="1" t="s">
        <v>245</v>
      </c>
    </row>
    <row r="3032" spans="1:23">
      <c r="A3032" s="17">
        <v>3170</v>
      </c>
      <c r="C3032" s="1">
        <v>3895</v>
      </c>
      <c r="D3032" s="1" t="s">
        <v>12109</v>
      </c>
      <c r="F3032" s="1" t="s">
        <v>47</v>
      </c>
      <c r="G3032" s="1" t="s">
        <v>15269</v>
      </c>
      <c r="I3032" s="1" t="s">
        <v>58</v>
      </c>
      <c r="J3032" s="1" t="s">
        <v>12110</v>
      </c>
      <c r="K3032" s="1" t="s">
        <v>68</v>
      </c>
      <c r="L3032" s="1">
        <v>2002</v>
      </c>
      <c r="M3032" s="1" t="s">
        <v>61</v>
      </c>
      <c r="N3032" s="1" t="s">
        <v>12111</v>
      </c>
      <c r="O3032" s="1">
        <v>2002494179</v>
      </c>
      <c r="Q3032" s="1">
        <v>243</v>
      </c>
      <c r="R3032" s="1" t="s">
        <v>15427</v>
      </c>
      <c r="S3032" s="1" t="s">
        <v>17031</v>
      </c>
      <c r="T3032" s="1" t="s">
        <v>17078</v>
      </c>
      <c r="U3032" s="1" t="s">
        <v>223</v>
      </c>
      <c r="W3032" s="1" t="s">
        <v>61</v>
      </c>
    </row>
    <row r="3033" spans="1:23">
      <c r="A3033" s="17">
        <v>3171</v>
      </c>
      <c r="C3033" s="1">
        <v>5847</v>
      </c>
      <c r="D3033" s="1" t="s">
        <v>12112</v>
      </c>
      <c r="F3033" s="1" t="s">
        <v>47</v>
      </c>
      <c r="G3033" s="1" t="s">
        <v>12113</v>
      </c>
      <c r="I3033" s="1" t="s">
        <v>532</v>
      </c>
      <c r="J3033" s="1" t="s">
        <v>12114</v>
      </c>
      <c r="K3033" s="1" t="s">
        <v>870</v>
      </c>
      <c r="L3033" s="1">
        <v>2010</v>
      </c>
      <c r="M3033" s="1" t="s">
        <v>871</v>
      </c>
      <c r="N3033" s="1">
        <v>9789782500139</v>
      </c>
      <c r="O3033" s="1" t="s">
        <v>122</v>
      </c>
      <c r="P3033" s="1" t="s">
        <v>122</v>
      </c>
      <c r="Q3033" s="1">
        <v>183</v>
      </c>
      <c r="R3033" s="1" t="s">
        <v>16204</v>
      </c>
      <c r="S3033" s="1" t="s">
        <v>15301</v>
      </c>
      <c r="T3033" s="1" t="s">
        <v>17052</v>
      </c>
      <c r="U3033" s="1" t="s">
        <v>12115</v>
      </c>
      <c r="V3033" s="1" t="s">
        <v>12116</v>
      </c>
      <c r="W3033" s="1" t="s">
        <v>80</v>
      </c>
    </row>
    <row r="3034" spans="1:23">
      <c r="A3034" s="17">
        <v>3172</v>
      </c>
      <c r="C3034" s="1">
        <v>1049</v>
      </c>
      <c r="D3034" s="1" t="s">
        <v>12117</v>
      </c>
      <c r="F3034" s="1" t="s">
        <v>32</v>
      </c>
      <c r="G3034" s="1" t="s">
        <v>14869</v>
      </c>
      <c r="I3034" s="1" t="s">
        <v>58</v>
      </c>
      <c r="J3034" s="1" t="s">
        <v>12118</v>
      </c>
      <c r="K3034" s="1" t="s">
        <v>60</v>
      </c>
      <c r="L3034" s="1">
        <v>1977</v>
      </c>
      <c r="M3034" s="1" t="s">
        <v>61</v>
      </c>
      <c r="N3034" s="1" t="s">
        <v>12119</v>
      </c>
      <c r="O3034" s="1" t="s">
        <v>39</v>
      </c>
      <c r="Q3034" s="1">
        <v>281</v>
      </c>
      <c r="R3034" s="1" t="s">
        <v>16710</v>
      </c>
      <c r="S3034" s="1" t="s">
        <v>17033</v>
      </c>
      <c r="T3034" s="1" t="s">
        <v>17080</v>
      </c>
      <c r="U3034" s="1" t="s">
        <v>12120</v>
      </c>
      <c r="W3034" s="1" t="s">
        <v>80</v>
      </c>
    </row>
    <row r="3035" spans="1:23">
      <c r="A3035" s="17">
        <v>3173</v>
      </c>
      <c r="C3035" s="1">
        <v>1050</v>
      </c>
      <c r="D3035" s="1" t="s">
        <v>12121</v>
      </c>
      <c r="F3035" s="1" t="s">
        <v>47</v>
      </c>
      <c r="G3035" s="1" t="s">
        <v>14870</v>
      </c>
      <c r="I3035" s="1" t="s">
        <v>74</v>
      </c>
      <c r="J3035" s="1" t="s">
        <v>3743</v>
      </c>
      <c r="K3035" s="1" t="s">
        <v>76</v>
      </c>
      <c r="L3035" s="1">
        <v>1989</v>
      </c>
      <c r="M3035" s="1" t="s">
        <v>77</v>
      </c>
      <c r="N3035" s="1" t="s">
        <v>12122</v>
      </c>
      <c r="O3035" s="1">
        <v>89031965</v>
      </c>
      <c r="Q3035" s="1">
        <v>246</v>
      </c>
      <c r="R3035" s="1" t="s">
        <v>15574</v>
      </c>
      <c r="S3035" s="1" t="s">
        <v>17032</v>
      </c>
      <c r="T3035" s="1" t="s">
        <v>17077</v>
      </c>
      <c r="W3035" s="1" t="s">
        <v>80</v>
      </c>
    </row>
    <row r="3036" spans="1:23">
      <c r="A3036" s="17">
        <v>3174</v>
      </c>
      <c r="C3036" s="1">
        <v>2301</v>
      </c>
      <c r="D3036" s="1" t="s">
        <v>12123</v>
      </c>
      <c r="F3036" s="1" t="s">
        <v>32</v>
      </c>
      <c r="G3036" s="1" t="s">
        <v>12124</v>
      </c>
      <c r="I3036" s="1" t="s">
        <v>74</v>
      </c>
      <c r="J3036" s="1" t="s">
        <v>333</v>
      </c>
      <c r="K3036" s="1" t="s">
        <v>76</v>
      </c>
      <c r="L3036" s="1">
        <v>1995</v>
      </c>
      <c r="M3036" s="1" t="s">
        <v>77</v>
      </c>
      <c r="N3036" s="1" t="s">
        <v>12125</v>
      </c>
      <c r="O3036" s="1">
        <v>94041413</v>
      </c>
      <c r="Q3036" s="1">
        <v>428</v>
      </c>
      <c r="R3036" s="1" t="s">
        <v>15575</v>
      </c>
      <c r="S3036" s="1" t="s">
        <v>15313</v>
      </c>
      <c r="T3036" s="1" t="s">
        <v>17078</v>
      </c>
      <c r="V3036" s="1" t="s">
        <v>12126</v>
      </c>
      <c r="W3036" s="1" t="s">
        <v>11360</v>
      </c>
    </row>
    <row r="3037" spans="1:23">
      <c r="A3037" s="17">
        <v>3175</v>
      </c>
      <c r="C3037" s="1">
        <v>3974</v>
      </c>
      <c r="D3037" s="1" t="s">
        <v>12123</v>
      </c>
      <c r="F3037" s="1" t="s">
        <v>32</v>
      </c>
      <c r="G3037" s="1" t="s">
        <v>15270</v>
      </c>
      <c r="I3037" s="1" t="s">
        <v>192</v>
      </c>
      <c r="J3037" s="1" t="s">
        <v>12127</v>
      </c>
      <c r="K3037" s="1" t="s">
        <v>3391</v>
      </c>
      <c r="L3037" s="1">
        <v>1999</v>
      </c>
      <c r="M3037" s="1" t="s">
        <v>132</v>
      </c>
      <c r="N3037" s="1" t="s">
        <v>12128</v>
      </c>
      <c r="O3037" s="1" t="s">
        <v>39</v>
      </c>
      <c r="P3037" s="1" t="s">
        <v>39</v>
      </c>
      <c r="Q3037" s="1">
        <v>509</v>
      </c>
      <c r="R3037" s="1" t="s">
        <v>16711</v>
      </c>
      <c r="S3037" s="1" t="s">
        <v>15313</v>
      </c>
      <c r="T3037" s="1" t="s">
        <v>17078</v>
      </c>
      <c r="U3037" s="1" t="s">
        <v>12129</v>
      </c>
      <c r="V3037" s="1" t="s">
        <v>12126</v>
      </c>
      <c r="W3037" s="1" t="s">
        <v>11360</v>
      </c>
    </row>
    <row r="3038" spans="1:23">
      <c r="A3038" s="17">
        <v>3176</v>
      </c>
      <c r="C3038" s="1">
        <v>2856</v>
      </c>
      <c r="D3038" s="1" t="s">
        <v>12123</v>
      </c>
      <c r="F3038" s="1" t="s">
        <v>32</v>
      </c>
      <c r="G3038" s="1" t="s">
        <v>12130</v>
      </c>
      <c r="I3038" s="1" t="s">
        <v>58</v>
      </c>
      <c r="J3038" s="1" t="s">
        <v>12131</v>
      </c>
      <c r="K3038" s="1" t="s">
        <v>68</v>
      </c>
      <c r="L3038" s="1">
        <v>1999</v>
      </c>
      <c r="M3038" s="1" t="s">
        <v>61</v>
      </c>
      <c r="N3038" s="1" t="s">
        <v>12132</v>
      </c>
      <c r="O3038" s="1" t="s">
        <v>39</v>
      </c>
      <c r="Q3038" s="1">
        <v>394</v>
      </c>
      <c r="R3038" s="1" t="s">
        <v>16709</v>
      </c>
      <c r="S3038" s="1" t="s">
        <v>15313</v>
      </c>
      <c r="T3038" s="1" t="s">
        <v>17078</v>
      </c>
      <c r="U3038" s="1" t="s">
        <v>12133</v>
      </c>
      <c r="V3038" s="1" t="s">
        <v>12126</v>
      </c>
      <c r="W3038" s="1" t="s">
        <v>11360</v>
      </c>
    </row>
    <row r="3039" spans="1:23" s="55" customFormat="1">
      <c r="A3039" s="54">
        <v>3177</v>
      </c>
      <c r="B3039" s="54"/>
      <c r="C3039" s="55">
        <v>3470</v>
      </c>
      <c r="D3039" s="55" t="s">
        <v>12134</v>
      </c>
      <c r="F3039" s="55" t="s">
        <v>47</v>
      </c>
      <c r="G3039" s="55" t="s">
        <v>14871</v>
      </c>
      <c r="I3039" s="55" t="s">
        <v>74</v>
      </c>
      <c r="J3039" s="55" t="s">
        <v>1659</v>
      </c>
      <c r="K3039" s="55" t="s">
        <v>2677</v>
      </c>
      <c r="L3039" s="55">
        <v>2002</v>
      </c>
      <c r="M3039" s="55" t="s">
        <v>128</v>
      </c>
      <c r="N3039" s="55" t="s">
        <v>12135</v>
      </c>
      <c r="O3039" s="55">
        <v>2001046650</v>
      </c>
      <c r="Q3039" s="55">
        <v>481</v>
      </c>
      <c r="S3039" s="55" t="s">
        <v>17033</v>
      </c>
      <c r="T3039" s="55" t="s">
        <v>17045</v>
      </c>
      <c r="V3039" s="55" t="s">
        <v>12136</v>
      </c>
      <c r="W3039" s="55" t="s">
        <v>4688</v>
      </c>
    </row>
    <row r="3040" spans="1:23">
      <c r="A3040" s="17">
        <v>3178</v>
      </c>
      <c r="C3040" s="1">
        <v>1051</v>
      </c>
      <c r="D3040" s="1" t="s">
        <v>12137</v>
      </c>
      <c r="F3040" s="1" t="s">
        <v>47</v>
      </c>
      <c r="G3040" s="1" t="s">
        <v>12138</v>
      </c>
      <c r="I3040" s="1" t="s">
        <v>74</v>
      </c>
      <c r="J3040" s="1" t="s">
        <v>12139</v>
      </c>
      <c r="K3040" s="1" t="s">
        <v>1361</v>
      </c>
      <c r="L3040" s="1">
        <v>1983</v>
      </c>
      <c r="M3040" s="1" t="s">
        <v>77</v>
      </c>
      <c r="N3040" s="1" t="s">
        <v>12140</v>
      </c>
      <c r="O3040" s="1">
        <v>83004399</v>
      </c>
      <c r="Q3040" s="1">
        <v>225</v>
      </c>
      <c r="S3040" s="1" t="s">
        <v>17031</v>
      </c>
      <c r="T3040" s="1" t="s">
        <v>17076</v>
      </c>
      <c r="V3040" s="1" t="s">
        <v>2203</v>
      </c>
      <c r="W3040" s="1" t="s">
        <v>801</v>
      </c>
    </row>
    <row r="3041" spans="1:23">
      <c r="A3041" s="17">
        <v>3179</v>
      </c>
      <c r="C3041" s="1">
        <v>1052</v>
      </c>
      <c r="D3041" s="1" t="s">
        <v>12141</v>
      </c>
      <c r="F3041" s="1" t="s">
        <v>47</v>
      </c>
      <c r="G3041" s="1" t="s">
        <v>14872</v>
      </c>
      <c r="I3041" s="1" t="s">
        <v>74</v>
      </c>
      <c r="J3041" s="1" t="s">
        <v>992</v>
      </c>
      <c r="K3041" s="1" t="s">
        <v>142</v>
      </c>
      <c r="L3041" s="1">
        <v>1974</v>
      </c>
      <c r="M3041" s="1" t="s">
        <v>77</v>
      </c>
      <c r="O3041" s="1">
        <v>73016443</v>
      </c>
      <c r="Q3041" s="1">
        <v>248</v>
      </c>
      <c r="S3041" s="1" t="s">
        <v>17032</v>
      </c>
      <c r="T3041" s="1" t="s">
        <v>17076</v>
      </c>
      <c r="W3041" s="1" t="s">
        <v>1787</v>
      </c>
    </row>
    <row r="3042" spans="1:23">
      <c r="A3042" s="17">
        <v>3180</v>
      </c>
      <c r="C3042" s="1">
        <v>6316</v>
      </c>
      <c r="D3042" s="1" t="s">
        <v>12142</v>
      </c>
      <c r="F3042" s="1" t="s">
        <v>32</v>
      </c>
      <c r="G3042" s="1" t="s">
        <v>14873</v>
      </c>
      <c r="I3042" s="1" t="s">
        <v>1033</v>
      </c>
      <c r="J3042" s="1" t="s">
        <v>12143</v>
      </c>
      <c r="K3042" s="1" t="s">
        <v>2603</v>
      </c>
      <c r="L3042" s="1">
        <v>2007</v>
      </c>
      <c r="M3042" s="1" t="s">
        <v>2645</v>
      </c>
      <c r="N3042" s="1">
        <v>9789025957957</v>
      </c>
      <c r="O3042" s="1" t="s">
        <v>122</v>
      </c>
      <c r="P3042" s="1" t="s">
        <v>122</v>
      </c>
      <c r="Q3042" s="1">
        <v>159</v>
      </c>
      <c r="R3042" s="1" t="s">
        <v>15576</v>
      </c>
      <c r="S3042" s="1" t="s">
        <v>15301</v>
      </c>
      <c r="T3042" s="1" t="s">
        <v>17039</v>
      </c>
      <c r="V3042" s="1" t="s">
        <v>1203</v>
      </c>
      <c r="W3042" s="1" t="s">
        <v>61</v>
      </c>
    </row>
    <row r="3043" spans="1:23">
      <c r="A3043" s="17">
        <v>3181</v>
      </c>
      <c r="C3043" s="1">
        <v>3425</v>
      </c>
      <c r="D3043" s="1" t="s">
        <v>12144</v>
      </c>
      <c r="F3043" s="1" t="s">
        <v>47</v>
      </c>
      <c r="G3043" s="1" t="s">
        <v>14874</v>
      </c>
      <c r="I3043" s="1" t="s">
        <v>74</v>
      </c>
      <c r="J3043" s="1" t="s">
        <v>12145</v>
      </c>
      <c r="K3043" s="1" t="s">
        <v>181</v>
      </c>
      <c r="L3043" s="1">
        <v>1988</v>
      </c>
      <c r="M3043" s="1" t="s">
        <v>182</v>
      </c>
      <c r="N3043" s="1" t="s">
        <v>39</v>
      </c>
      <c r="O3043" s="1">
        <v>90195775</v>
      </c>
      <c r="Q3043" s="1">
        <v>270</v>
      </c>
      <c r="R3043" s="1" t="s">
        <v>16708</v>
      </c>
      <c r="S3043" s="1" t="s">
        <v>15301</v>
      </c>
      <c r="T3043" s="1" t="s">
        <v>17082</v>
      </c>
      <c r="W3043" s="1" t="s">
        <v>80</v>
      </c>
    </row>
    <row r="3044" spans="1:23">
      <c r="A3044" s="17">
        <v>3182</v>
      </c>
      <c r="C3044" s="1">
        <v>4737</v>
      </c>
      <c r="D3044" s="1" t="s">
        <v>12146</v>
      </c>
      <c r="F3044" s="1" t="s">
        <v>32</v>
      </c>
      <c r="G3044" s="1" t="s">
        <v>15271</v>
      </c>
      <c r="I3044" s="1" t="s">
        <v>74</v>
      </c>
      <c r="J3044" s="1" t="s">
        <v>12147</v>
      </c>
      <c r="K3044" s="1" t="s">
        <v>115</v>
      </c>
      <c r="L3044" s="1">
        <v>1998</v>
      </c>
      <c r="M3044" s="1" t="s">
        <v>84</v>
      </c>
      <c r="N3044" s="1" t="s">
        <v>39</v>
      </c>
      <c r="O3044" s="1" t="s">
        <v>39</v>
      </c>
      <c r="P3044" s="1" t="s">
        <v>39</v>
      </c>
      <c r="Q3044" s="1">
        <v>138</v>
      </c>
      <c r="S3044" s="1" t="s">
        <v>15308</v>
      </c>
      <c r="T3044" s="1" t="s">
        <v>15309</v>
      </c>
      <c r="U3044" s="1" t="s">
        <v>173</v>
      </c>
      <c r="V3044" s="1" t="s">
        <v>12148</v>
      </c>
      <c r="W3044" s="1" t="s">
        <v>80</v>
      </c>
    </row>
    <row r="3045" spans="1:23">
      <c r="A3045" s="17">
        <v>3183</v>
      </c>
      <c r="C3045" s="1">
        <v>4780</v>
      </c>
      <c r="D3045" s="1" t="s">
        <v>12149</v>
      </c>
      <c r="F3045" s="1" t="s">
        <v>32</v>
      </c>
      <c r="G3045" s="1" t="s">
        <v>14875</v>
      </c>
      <c r="I3045" s="1" t="s">
        <v>74</v>
      </c>
      <c r="J3045" s="1" t="s">
        <v>180</v>
      </c>
      <c r="K3045" s="1" t="s">
        <v>181</v>
      </c>
      <c r="L3045" s="1">
        <v>2002</v>
      </c>
      <c r="M3045" s="1" t="s">
        <v>182</v>
      </c>
      <c r="N3045" s="1" t="s">
        <v>12150</v>
      </c>
      <c r="O3045" s="1">
        <v>2003546726</v>
      </c>
      <c r="P3045" s="1" t="s">
        <v>39</v>
      </c>
      <c r="Q3045" s="1">
        <v>381</v>
      </c>
      <c r="R3045" s="1" t="s">
        <v>16707</v>
      </c>
      <c r="S3045" s="1" t="s">
        <v>17033</v>
      </c>
      <c r="T3045" s="1" t="s">
        <v>17077</v>
      </c>
      <c r="U3045" s="1" t="s">
        <v>1211</v>
      </c>
      <c r="V3045" s="1" t="s">
        <v>2786</v>
      </c>
      <c r="W3045" s="1" t="s">
        <v>80</v>
      </c>
    </row>
    <row r="3046" spans="1:23">
      <c r="A3046" s="17">
        <v>3184</v>
      </c>
      <c r="C3046" s="1">
        <v>1053</v>
      </c>
      <c r="D3046" s="1" t="s">
        <v>12151</v>
      </c>
      <c r="F3046" s="1" t="s">
        <v>32</v>
      </c>
      <c r="G3046" s="1" t="s">
        <v>14876</v>
      </c>
      <c r="I3046" s="1" t="s">
        <v>74</v>
      </c>
      <c r="J3046" s="1" t="s">
        <v>12152</v>
      </c>
      <c r="K3046" s="1" t="s">
        <v>12153</v>
      </c>
      <c r="L3046" s="1">
        <v>1989</v>
      </c>
      <c r="M3046" s="1" t="s">
        <v>77</v>
      </c>
      <c r="N3046" s="1" t="s">
        <v>12154</v>
      </c>
      <c r="O3046" s="1">
        <v>88092461</v>
      </c>
      <c r="Q3046" s="1">
        <v>205</v>
      </c>
      <c r="S3046" s="1" t="s">
        <v>17031</v>
      </c>
      <c r="T3046" s="1" t="s">
        <v>17084</v>
      </c>
      <c r="W3046" s="1" t="s">
        <v>1787</v>
      </c>
    </row>
    <row r="3047" spans="1:23">
      <c r="A3047" s="17">
        <v>3185</v>
      </c>
      <c r="C3047" s="1">
        <v>4342</v>
      </c>
      <c r="D3047" s="1" t="s">
        <v>12155</v>
      </c>
      <c r="F3047" s="1" t="s">
        <v>32</v>
      </c>
      <c r="G3047" s="1" t="s">
        <v>12156</v>
      </c>
      <c r="I3047" s="1" t="s">
        <v>192</v>
      </c>
      <c r="J3047" s="1" t="s">
        <v>12157</v>
      </c>
      <c r="K3047" s="1" t="s">
        <v>347</v>
      </c>
      <c r="L3047" s="1">
        <v>2005</v>
      </c>
      <c r="M3047" s="1" t="s">
        <v>348</v>
      </c>
      <c r="N3047" s="1" t="s">
        <v>12158</v>
      </c>
      <c r="O3047" s="1" t="s">
        <v>39</v>
      </c>
      <c r="P3047" s="1" t="s">
        <v>39</v>
      </c>
      <c r="Q3047" s="1">
        <v>228</v>
      </c>
      <c r="S3047" s="1" t="s">
        <v>15313</v>
      </c>
      <c r="T3047" s="1" t="s">
        <v>17076</v>
      </c>
      <c r="U3047" s="1" t="s">
        <v>12159</v>
      </c>
      <c r="V3047" s="1" t="s">
        <v>8296</v>
      </c>
      <c r="W3047" s="1" t="s">
        <v>80</v>
      </c>
    </row>
    <row r="3048" spans="1:23">
      <c r="B3048" s="1" t="s">
        <v>17806</v>
      </c>
      <c r="D3048" s="1" t="s">
        <v>17798</v>
      </c>
      <c r="E3048" s="1" t="s">
        <v>17799</v>
      </c>
      <c r="F3048" s="1" t="s">
        <v>47</v>
      </c>
      <c r="G3048" s="1" t="s">
        <v>17800</v>
      </c>
      <c r="H3048" s="1" t="s">
        <v>17801</v>
      </c>
      <c r="I3048" s="1" t="s">
        <v>609</v>
      </c>
      <c r="J3048" s="1" t="s">
        <v>17802</v>
      </c>
      <c r="K3048" s="1" t="s">
        <v>6979</v>
      </c>
      <c r="L3048" s="1">
        <v>1941</v>
      </c>
      <c r="M3048" s="1" t="s">
        <v>17803</v>
      </c>
      <c r="R3048" s="1" t="s">
        <v>17804</v>
      </c>
      <c r="S3048" s="1" t="s">
        <v>17805</v>
      </c>
      <c r="T3048" s="1" t="s">
        <v>17076</v>
      </c>
    </row>
    <row r="3049" spans="1:23">
      <c r="A3049" s="17">
        <v>3186</v>
      </c>
      <c r="C3049" s="1">
        <v>5300</v>
      </c>
      <c r="D3049" s="1" t="s">
        <v>12160</v>
      </c>
      <c r="F3049" s="1" t="s">
        <v>47</v>
      </c>
      <c r="G3049" s="1" t="s">
        <v>12161</v>
      </c>
      <c r="I3049" s="1" t="s">
        <v>74</v>
      </c>
      <c r="J3049" s="1" t="s">
        <v>12162</v>
      </c>
      <c r="K3049" s="1" t="s">
        <v>115</v>
      </c>
      <c r="L3049" s="1">
        <v>2005</v>
      </c>
      <c r="M3049" s="1" t="s">
        <v>84</v>
      </c>
      <c r="N3049" s="1" t="s">
        <v>39</v>
      </c>
      <c r="O3049" s="1" t="s">
        <v>39</v>
      </c>
      <c r="P3049" s="1" t="s">
        <v>39</v>
      </c>
      <c r="Q3049" s="1">
        <v>138</v>
      </c>
      <c r="S3049" s="1" t="s">
        <v>17100</v>
      </c>
      <c r="T3049" s="1" t="s">
        <v>17083</v>
      </c>
      <c r="V3049" s="1" t="s">
        <v>9666</v>
      </c>
      <c r="W3049" s="1" t="s">
        <v>8160</v>
      </c>
    </row>
    <row r="3050" spans="1:23">
      <c r="A3050" s="17">
        <v>3188</v>
      </c>
      <c r="C3050" s="1">
        <v>1056</v>
      </c>
      <c r="D3050" s="1" t="s">
        <v>12163</v>
      </c>
      <c r="F3050" s="1" t="s">
        <v>32</v>
      </c>
      <c r="G3050" s="1" t="s">
        <v>12164</v>
      </c>
      <c r="I3050" s="1" t="s">
        <v>74</v>
      </c>
      <c r="J3050" s="1" t="s">
        <v>12165</v>
      </c>
      <c r="K3050" s="1" t="s">
        <v>11060</v>
      </c>
      <c r="L3050" s="1" t="s">
        <v>12166</v>
      </c>
      <c r="M3050" s="1" t="s">
        <v>77</v>
      </c>
      <c r="N3050" s="1" t="s">
        <v>12167</v>
      </c>
      <c r="O3050" s="1">
        <v>75315465</v>
      </c>
      <c r="Q3050" s="1">
        <v>166</v>
      </c>
      <c r="R3050" s="1" t="s">
        <v>16706</v>
      </c>
      <c r="S3050" s="1" t="s">
        <v>17033</v>
      </c>
      <c r="T3050" s="1" t="s">
        <v>17077</v>
      </c>
      <c r="V3050" s="1" t="s">
        <v>178</v>
      </c>
      <c r="W3050" s="1" t="s">
        <v>80</v>
      </c>
    </row>
    <row r="3051" spans="1:23">
      <c r="A3051" s="17">
        <v>3189</v>
      </c>
      <c r="C3051" s="1">
        <v>2043</v>
      </c>
      <c r="D3051" s="1" t="s">
        <v>12163</v>
      </c>
      <c r="E3051" s="1" t="s">
        <v>12168</v>
      </c>
      <c r="F3051" s="1" t="s">
        <v>32</v>
      </c>
      <c r="G3051" s="1" t="s">
        <v>12169</v>
      </c>
      <c r="H3051" s="1" t="s">
        <v>12170</v>
      </c>
      <c r="I3051" s="1" t="s">
        <v>508</v>
      </c>
      <c r="J3051" s="1" t="s">
        <v>12171</v>
      </c>
      <c r="K3051" s="1" t="s">
        <v>6979</v>
      </c>
      <c r="L3051" s="1">
        <v>1964</v>
      </c>
      <c r="M3051" s="1" t="s">
        <v>182</v>
      </c>
      <c r="N3051" s="1" t="s">
        <v>39</v>
      </c>
      <c r="O3051" s="1">
        <v>65000271</v>
      </c>
      <c r="P3051" s="1" t="s">
        <v>39</v>
      </c>
      <c r="Q3051" s="1">
        <v>246</v>
      </c>
      <c r="S3051" s="1" t="s">
        <v>17033</v>
      </c>
      <c r="T3051" s="1" t="s">
        <v>17077</v>
      </c>
      <c r="V3051" s="1" t="s">
        <v>178</v>
      </c>
      <c r="W3051" s="1" t="s">
        <v>80</v>
      </c>
    </row>
    <row r="3052" spans="1:23">
      <c r="A3052" s="17">
        <v>3190</v>
      </c>
      <c r="B3052" s="1" t="s">
        <v>17573</v>
      </c>
      <c r="C3052" s="1">
        <v>1962</v>
      </c>
      <c r="D3052" s="1" t="s">
        <v>12172</v>
      </c>
      <c r="F3052" s="1" t="s">
        <v>32</v>
      </c>
      <c r="G3052" s="1" t="s">
        <v>14878</v>
      </c>
      <c r="I3052" s="1" t="s">
        <v>274</v>
      </c>
      <c r="J3052" s="1" t="s">
        <v>12173</v>
      </c>
      <c r="K3052" s="1" t="s">
        <v>932</v>
      </c>
      <c r="L3052" s="1">
        <v>1947</v>
      </c>
      <c r="M3052" s="1" t="s">
        <v>80</v>
      </c>
      <c r="N3052" s="1" t="s">
        <v>39</v>
      </c>
      <c r="O3052" s="1" t="s">
        <v>39</v>
      </c>
      <c r="Q3052" s="1">
        <v>234</v>
      </c>
    </row>
    <row r="3053" spans="1:23">
      <c r="A3053" s="17">
        <v>3192</v>
      </c>
      <c r="C3053" s="1">
        <v>3011</v>
      </c>
      <c r="D3053" s="1" t="s">
        <v>12174</v>
      </c>
      <c r="F3053" s="1" t="s">
        <v>47</v>
      </c>
      <c r="G3053" s="1" t="s">
        <v>14879</v>
      </c>
      <c r="I3053" s="1" t="s">
        <v>74</v>
      </c>
      <c r="J3053" s="1" t="s">
        <v>12175</v>
      </c>
      <c r="K3053" s="1" t="s">
        <v>12176</v>
      </c>
      <c r="L3053" s="1">
        <v>2001</v>
      </c>
      <c r="M3053" s="1" t="s">
        <v>77</v>
      </c>
      <c r="N3053" s="1" t="s">
        <v>12177</v>
      </c>
      <c r="O3053" s="1" t="s">
        <v>39</v>
      </c>
      <c r="Q3053" s="1">
        <v>225</v>
      </c>
      <c r="S3053" s="1" t="s">
        <v>17031</v>
      </c>
      <c r="T3053" s="1" t="s">
        <v>17078</v>
      </c>
      <c r="W3053" s="1" t="s">
        <v>80</v>
      </c>
    </row>
    <row r="3054" spans="1:23">
      <c r="A3054" s="17">
        <v>3194</v>
      </c>
      <c r="C3054" s="1">
        <v>3169</v>
      </c>
      <c r="D3054" s="1" t="s">
        <v>12178</v>
      </c>
      <c r="F3054" s="1" t="s">
        <v>32</v>
      </c>
      <c r="G3054" s="1" t="s">
        <v>14880</v>
      </c>
      <c r="I3054" s="1" t="s">
        <v>58</v>
      </c>
      <c r="J3054" s="1" t="s">
        <v>429</v>
      </c>
      <c r="K3054" s="1" t="s">
        <v>60</v>
      </c>
      <c r="L3054" s="1">
        <v>1999</v>
      </c>
      <c r="M3054" s="1" t="s">
        <v>61</v>
      </c>
      <c r="N3054" s="1" t="s">
        <v>12179</v>
      </c>
      <c r="O3054" s="1" t="s">
        <v>39</v>
      </c>
      <c r="Q3054" s="1">
        <v>253</v>
      </c>
      <c r="T3054" s="1" t="s">
        <v>15327</v>
      </c>
    </row>
    <row r="3055" spans="1:23">
      <c r="A3055" s="17">
        <v>3195</v>
      </c>
      <c r="C3055" s="1">
        <v>2894</v>
      </c>
      <c r="D3055" s="1" t="s">
        <v>12178</v>
      </c>
      <c r="F3055" s="1" t="s">
        <v>32</v>
      </c>
      <c r="G3055" s="1" t="s">
        <v>13846</v>
      </c>
      <c r="I3055" s="1" t="s">
        <v>58</v>
      </c>
      <c r="J3055" s="1" t="s">
        <v>9021</v>
      </c>
      <c r="K3055" s="1" t="s">
        <v>68</v>
      </c>
      <c r="L3055" s="1">
        <v>1996</v>
      </c>
      <c r="M3055" s="1" t="s">
        <v>61</v>
      </c>
      <c r="N3055" s="1" t="s">
        <v>12180</v>
      </c>
      <c r="O3055" s="1">
        <v>97137072</v>
      </c>
      <c r="Q3055" s="1">
        <v>187</v>
      </c>
      <c r="T3055" s="1" t="s">
        <v>15327</v>
      </c>
    </row>
    <row r="3056" spans="1:23">
      <c r="A3056" s="17">
        <v>3196</v>
      </c>
      <c r="C3056" s="1">
        <v>3066</v>
      </c>
      <c r="D3056" s="1" t="s">
        <v>12181</v>
      </c>
      <c r="F3056" s="1" t="s">
        <v>32</v>
      </c>
      <c r="G3056" s="1" t="s">
        <v>12182</v>
      </c>
      <c r="I3056" s="1" t="s">
        <v>274</v>
      </c>
      <c r="J3056" s="1" t="s">
        <v>12183</v>
      </c>
      <c r="K3056" s="1" t="s">
        <v>2203</v>
      </c>
      <c r="L3056" s="1">
        <v>1997</v>
      </c>
      <c r="M3056" s="1" t="s">
        <v>80</v>
      </c>
      <c r="N3056" s="1" t="s">
        <v>12184</v>
      </c>
      <c r="O3056" s="1">
        <v>98123364</v>
      </c>
      <c r="Q3056" s="1">
        <v>366</v>
      </c>
      <c r="S3056" s="1" t="s">
        <v>17033</v>
      </c>
      <c r="T3056" s="1" t="s">
        <v>17077</v>
      </c>
      <c r="W3056" s="1" t="s">
        <v>80</v>
      </c>
    </row>
    <row r="3057" spans="1:23">
      <c r="A3057" s="17">
        <v>3197</v>
      </c>
      <c r="C3057" s="1">
        <v>4129</v>
      </c>
      <c r="D3057" s="1" t="s">
        <v>12185</v>
      </c>
      <c r="F3057" s="1" t="s">
        <v>47</v>
      </c>
      <c r="G3057" s="1" t="s">
        <v>14881</v>
      </c>
      <c r="I3057" s="1" t="s">
        <v>192</v>
      </c>
      <c r="J3057" s="1" t="s">
        <v>193</v>
      </c>
      <c r="K3057" s="1" t="s">
        <v>194</v>
      </c>
      <c r="L3057" s="1">
        <v>1998</v>
      </c>
      <c r="M3057" s="1" t="s">
        <v>192</v>
      </c>
      <c r="N3057" s="1" t="s">
        <v>12186</v>
      </c>
      <c r="O3057" s="1">
        <v>404721</v>
      </c>
      <c r="P3057" s="1" t="s">
        <v>39</v>
      </c>
      <c r="Q3057" s="1">
        <v>48</v>
      </c>
      <c r="R3057" s="1" t="s">
        <v>16259</v>
      </c>
      <c r="S3057" s="1" t="s">
        <v>15313</v>
      </c>
      <c r="T3057" s="1" t="s">
        <v>17078</v>
      </c>
      <c r="W3057" s="1" t="s">
        <v>12187</v>
      </c>
    </row>
    <row r="3058" spans="1:23">
      <c r="A3058" s="17">
        <v>3198</v>
      </c>
      <c r="C3058" s="1">
        <v>6359</v>
      </c>
      <c r="D3058" s="1" t="s">
        <v>12188</v>
      </c>
      <c r="F3058" s="1" t="s">
        <v>32</v>
      </c>
      <c r="G3058" s="1" t="s">
        <v>14882</v>
      </c>
      <c r="I3058" s="1" t="s">
        <v>74</v>
      </c>
      <c r="J3058" s="1" t="s">
        <v>12189</v>
      </c>
      <c r="K3058" s="1" t="s">
        <v>237</v>
      </c>
      <c r="L3058" s="1">
        <v>2011</v>
      </c>
      <c r="M3058" s="1" t="s">
        <v>77</v>
      </c>
      <c r="N3058" s="1">
        <v>1886587183</v>
      </c>
      <c r="O3058" s="1" t="s">
        <v>122</v>
      </c>
      <c r="P3058" s="1" t="s">
        <v>122</v>
      </c>
      <c r="Q3058" s="1">
        <v>309</v>
      </c>
      <c r="R3058" s="1" t="s">
        <v>16705</v>
      </c>
      <c r="S3058" s="1" t="s">
        <v>15301</v>
      </c>
      <c r="T3058" s="1" t="s">
        <v>17152</v>
      </c>
      <c r="V3058" s="1" t="s">
        <v>12190</v>
      </c>
      <c r="W3058" s="1" t="s">
        <v>514</v>
      </c>
    </row>
    <row r="3059" spans="1:23">
      <c r="A3059" s="17">
        <v>3199</v>
      </c>
      <c r="C3059" s="1">
        <v>4172</v>
      </c>
      <c r="D3059" s="1" t="s">
        <v>12191</v>
      </c>
      <c r="F3059" s="1" t="s">
        <v>32</v>
      </c>
      <c r="G3059" s="1" t="s">
        <v>14883</v>
      </c>
      <c r="I3059" s="1" t="s">
        <v>74</v>
      </c>
      <c r="J3059" s="1" t="s">
        <v>891</v>
      </c>
      <c r="K3059" s="1" t="s">
        <v>3762</v>
      </c>
      <c r="L3059" s="1">
        <v>2005</v>
      </c>
      <c r="M3059" s="1" t="s">
        <v>77</v>
      </c>
      <c r="N3059" s="1" t="s">
        <v>12192</v>
      </c>
      <c r="O3059" s="1">
        <v>2005022255</v>
      </c>
      <c r="P3059" s="1" t="s">
        <v>39</v>
      </c>
      <c r="Q3059" s="1">
        <v>170</v>
      </c>
      <c r="S3059" s="1" t="s">
        <v>17033</v>
      </c>
      <c r="T3059" s="1" t="s">
        <v>17077</v>
      </c>
      <c r="V3059" s="1" t="s">
        <v>12193</v>
      </c>
      <c r="W3059" s="1" t="s">
        <v>1275</v>
      </c>
    </row>
    <row r="3060" spans="1:23">
      <c r="A3060" s="17">
        <v>3200</v>
      </c>
      <c r="C3060" s="1">
        <v>4798</v>
      </c>
      <c r="D3060" s="1" t="s">
        <v>12194</v>
      </c>
      <c r="F3060" s="1" t="s">
        <v>47</v>
      </c>
      <c r="G3060" s="1" t="s">
        <v>12195</v>
      </c>
      <c r="I3060" s="1" t="s">
        <v>58</v>
      </c>
      <c r="J3060" s="1" t="s">
        <v>581</v>
      </c>
      <c r="K3060" s="1" t="s">
        <v>60</v>
      </c>
      <c r="L3060" s="1">
        <v>1992</v>
      </c>
      <c r="M3060" s="1" t="s">
        <v>61</v>
      </c>
      <c r="N3060" s="1" t="s">
        <v>12196</v>
      </c>
      <c r="O3060" s="1" t="s">
        <v>39</v>
      </c>
      <c r="P3060" s="1" t="s">
        <v>12197</v>
      </c>
      <c r="Q3060" s="1">
        <v>162</v>
      </c>
      <c r="R3060" s="1" t="s">
        <v>16128</v>
      </c>
      <c r="S3060" s="1" t="s">
        <v>17118</v>
      </c>
      <c r="T3060" s="1" t="s">
        <v>17218</v>
      </c>
      <c r="U3060" s="1" t="s">
        <v>12198</v>
      </c>
      <c r="W3060" s="1" t="s">
        <v>61</v>
      </c>
    </row>
    <row r="3061" spans="1:23">
      <c r="A3061" s="17">
        <v>3201</v>
      </c>
      <c r="C3061" s="1">
        <v>4710</v>
      </c>
      <c r="D3061" s="1" t="s">
        <v>12199</v>
      </c>
      <c r="F3061" s="1" t="s">
        <v>32</v>
      </c>
      <c r="G3061" s="1" t="s">
        <v>14884</v>
      </c>
      <c r="I3061" s="1" t="s">
        <v>58</v>
      </c>
      <c r="J3061" s="1" t="s">
        <v>1052</v>
      </c>
      <c r="K3061" s="1" t="s">
        <v>68</v>
      </c>
      <c r="L3061" s="1">
        <v>2005</v>
      </c>
      <c r="M3061" s="1" t="s">
        <v>61</v>
      </c>
      <c r="N3061" s="1" t="s">
        <v>12200</v>
      </c>
      <c r="O3061" s="1" t="s">
        <v>39</v>
      </c>
      <c r="P3061" s="1" t="s">
        <v>12201</v>
      </c>
      <c r="Q3061" s="1">
        <v>104</v>
      </c>
      <c r="R3061" s="1" t="s">
        <v>16129</v>
      </c>
      <c r="S3061" s="1" t="s">
        <v>15301</v>
      </c>
      <c r="T3061" s="1" t="s">
        <v>17078</v>
      </c>
      <c r="V3061" s="1" t="s">
        <v>1441</v>
      </c>
      <c r="W3061" s="1" t="s">
        <v>65</v>
      </c>
    </row>
    <row r="3062" spans="1:23">
      <c r="A3062" s="17">
        <v>3202</v>
      </c>
      <c r="C3062" s="1">
        <v>6443</v>
      </c>
      <c r="D3062" s="1" t="s">
        <v>12202</v>
      </c>
      <c r="F3062" s="1" t="s">
        <v>32</v>
      </c>
      <c r="G3062" s="1" t="s">
        <v>14885</v>
      </c>
      <c r="I3062" s="1" t="s">
        <v>74</v>
      </c>
      <c r="J3062" s="1" t="s">
        <v>12203</v>
      </c>
      <c r="K3062" s="1" t="s">
        <v>115</v>
      </c>
      <c r="L3062" s="1">
        <v>2013</v>
      </c>
      <c r="M3062" s="1" t="s">
        <v>84</v>
      </c>
      <c r="N3062" s="1" t="s">
        <v>12204</v>
      </c>
      <c r="O3062" s="1">
        <v>2013941905</v>
      </c>
      <c r="P3062" s="1" t="s">
        <v>39</v>
      </c>
      <c r="Q3062" s="1">
        <v>272</v>
      </c>
      <c r="R3062" s="1" t="s">
        <v>15613</v>
      </c>
    </row>
    <row r="3063" spans="1:23">
      <c r="A3063" s="17">
        <v>3203</v>
      </c>
      <c r="C3063" s="1">
        <v>5433</v>
      </c>
      <c r="D3063" s="1" t="s">
        <v>12205</v>
      </c>
      <c r="F3063" s="1" t="s">
        <v>32</v>
      </c>
      <c r="G3063" s="1" t="s">
        <v>15272</v>
      </c>
      <c r="I3063" s="1" t="s">
        <v>58</v>
      </c>
      <c r="J3063" s="1" t="s">
        <v>12206</v>
      </c>
      <c r="K3063" s="1" t="s">
        <v>12207</v>
      </c>
      <c r="L3063" s="1">
        <v>2007</v>
      </c>
      <c r="M3063" s="1" t="s">
        <v>61</v>
      </c>
      <c r="N3063" s="1" t="s">
        <v>12208</v>
      </c>
      <c r="O3063" s="1">
        <v>2008390389</v>
      </c>
      <c r="P3063" s="1" t="s">
        <v>12209</v>
      </c>
      <c r="Q3063" s="1">
        <v>152</v>
      </c>
      <c r="R3063" s="1" t="s">
        <v>16704</v>
      </c>
      <c r="S3063" s="1" t="s">
        <v>15301</v>
      </c>
      <c r="T3063" s="1" t="s">
        <v>17078</v>
      </c>
      <c r="U3063" s="1" t="s">
        <v>12210</v>
      </c>
      <c r="V3063" s="1" t="s">
        <v>904</v>
      </c>
      <c r="W3063" s="1" t="s">
        <v>61</v>
      </c>
    </row>
    <row r="3064" spans="1:23">
      <c r="A3064" s="17">
        <v>3204</v>
      </c>
      <c r="B3064" s="1" t="s">
        <v>17574</v>
      </c>
      <c r="C3064" s="1">
        <v>3117</v>
      </c>
      <c r="D3064" s="1" t="s">
        <v>12211</v>
      </c>
      <c r="E3064" s="1" t="s">
        <v>12212</v>
      </c>
      <c r="F3064" s="1" t="s">
        <v>32</v>
      </c>
      <c r="G3064" s="1" t="s">
        <v>12213</v>
      </c>
      <c r="H3064" s="1" t="s">
        <v>12214</v>
      </c>
      <c r="I3064" s="1" t="s">
        <v>508</v>
      </c>
      <c r="J3064" s="1" t="s">
        <v>6825</v>
      </c>
      <c r="K3064" s="1" t="s">
        <v>870</v>
      </c>
      <c r="L3064" s="1">
        <v>1954</v>
      </c>
      <c r="M3064" s="1" t="s">
        <v>871</v>
      </c>
      <c r="N3064" s="1" t="s">
        <v>39</v>
      </c>
      <c r="O3064" s="1">
        <v>57050057</v>
      </c>
      <c r="P3064" s="1" t="s">
        <v>39</v>
      </c>
      <c r="Q3064" s="1">
        <v>222</v>
      </c>
      <c r="U3064" s="1" t="s">
        <v>12215</v>
      </c>
    </row>
    <row r="3065" spans="1:23">
      <c r="A3065" s="17">
        <v>3205</v>
      </c>
      <c r="C3065" s="1">
        <v>3836</v>
      </c>
      <c r="D3065" s="1" t="s">
        <v>12216</v>
      </c>
      <c r="F3065" s="1" t="s">
        <v>32</v>
      </c>
      <c r="G3065" s="1" t="s">
        <v>12217</v>
      </c>
      <c r="I3065" s="1" t="s">
        <v>74</v>
      </c>
      <c r="J3065" s="1" t="s">
        <v>6503</v>
      </c>
      <c r="K3065" s="1" t="s">
        <v>495</v>
      </c>
      <c r="L3065" s="1">
        <v>2004</v>
      </c>
      <c r="M3065" s="1" t="s">
        <v>496</v>
      </c>
      <c r="N3065" s="1" t="s">
        <v>12218</v>
      </c>
      <c r="O3065" s="1">
        <v>2004401751</v>
      </c>
      <c r="Q3065" s="1">
        <v>324</v>
      </c>
      <c r="R3065" s="1" t="s">
        <v>16703</v>
      </c>
      <c r="S3065" s="1" t="s">
        <v>15301</v>
      </c>
      <c r="T3065" s="1" t="s">
        <v>17076</v>
      </c>
      <c r="V3065" s="1" t="s">
        <v>12219</v>
      </c>
      <c r="W3065" s="1" t="s">
        <v>289</v>
      </c>
    </row>
    <row r="3066" spans="1:23">
      <c r="A3066" s="17">
        <v>3206</v>
      </c>
      <c r="C3066" s="1">
        <v>4021</v>
      </c>
      <c r="D3066" s="1" t="s">
        <v>12220</v>
      </c>
      <c r="F3066" s="1" t="s">
        <v>47</v>
      </c>
      <c r="G3066" s="1" t="s">
        <v>14886</v>
      </c>
      <c r="I3066" s="1" t="s">
        <v>440</v>
      </c>
      <c r="J3066" s="1" t="s">
        <v>12221</v>
      </c>
      <c r="K3066" s="1" t="s">
        <v>8633</v>
      </c>
      <c r="L3066" s="1">
        <v>2005</v>
      </c>
      <c r="M3066" s="1" t="s">
        <v>2008</v>
      </c>
      <c r="N3066" s="1" t="s">
        <v>12222</v>
      </c>
      <c r="O3066" s="1">
        <v>2005397249</v>
      </c>
      <c r="P3066" s="1" t="s">
        <v>39</v>
      </c>
      <c r="Q3066" s="1">
        <v>140</v>
      </c>
      <c r="R3066" s="1" t="s">
        <v>16205</v>
      </c>
      <c r="S3066" s="1" t="s">
        <v>15301</v>
      </c>
      <c r="T3066" s="1" t="s">
        <v>17078</v>
      </c>
      <c r="U3066" s="1" t="s">
        <v>104</v>
      </c>
      <c r="V3066" s="1" t="s">
        <v>11370</v>
      </c>
      <c r="W3066" s="1" t="s">
        <v>2065</v>
      </c>
    </row>
    <row r="3067" spans="1:23">
      <c r="A3067" s="17">
        <v>3207</v>
      </c>
      <c r="C3067" s="1">
        <v>1063</v>
      </c>
      <c r="D3067" s="1" t="s">
        <v>12223</v>
      </c>
      <c r="F3067" s="1" t="s">
        <v>32</v>
      </c>
      <c r="G3067" s="1" t="s">
        <v>14887</v>
      </c>
      <c r="I3067" s="1" t="s">
        <v>74</v>
      </c>
      <c r="J3067" s="1" t="s">
        <v>3145</v>
      </c>
      <c r="K3067" s="1" t="s">
        <v>3049</v>
      </c>
      <c r="L3067" s="1">
        <v>1991</v>
      </c>
      <c r="M3067" s="1" t="s">
        <v>77</v>
      </c>
      <c r="N3067" s="1" t="s">
        <v>12224</v>
      </c>
      <c r="O3067" s="1">
        <v>90026278</v>
      </c>
      <c r="Q3067" s="1">
        <v>161</v>
      </c>
      <c r="R3067" s="1" t="s">
        <v>16130</v>
      </c>
      <c r="S3067" s="1" t="s">
        <v>15301</v>
      </c>
      <c r="T3067" s="1" t="s">
        <v>17078</v>
      </c>
      <c r="U3067" s="1" t="s">
        <v>12225</v>
      </c>
      <c r="V3067" s="1" t="s">
        <v>12226</v>
      </c>
      <c r="W3067" s="1" t="s">
        <v>80</v>
      </c>
    </row>
    <row r="3068" spans="1:23">
      <c r="A3068" s="17">
        <v>3208</v>
      </c>
      <c r="C3068" s="1">
        <v>1071</v>
      </c>
      <c r="D3068" s="1" t="s">
        <v>12227</v>
      </c>
      <c r="F3068" s="1" t="s">
        <v>32</v>
      </c>
      <c r="G3068" s="1" t="s">
        <v>14888</v>
      </c>
      <c r="I3068" s="1" t="s">
        <v>74</v>
      </c>
      <c r="J3068" s="1" t="s">
        <v>9516</v>
      </c>
      <c r="K3068" s="1" t="s">
        <v>12228</v>
      </c>
      <c r="L3068" s="1">
        <v>1993</v>
      </c>
      <c r="M3068" s="1" t="s">
        <v>128</v>
      </c>
      <c r="N3068" s="1" t="s">
        <v>12229</v>
      </c>
      <c r="O3068" s="1">
        <v>92031230</v>
      </c>
      <c r="Q3068" s="1">
        <v>702</v>
      </c>
      <c r="R3068" s="1" t="s">
        <v>16702</v>
      </c>
      <c r="S3068" s="1" t="s">
        <v>15311</v>
      </c>
      <c r="T3068" s="1" t="s">
        <v>17078</v>
      </c>
      <c r="U3068" s="1" t="s">
        <v>12230</v>
      </c>
      <c r="V3068" s="1" t="s">
        <v>178</v>
      </c>
      <c r="W3068" s="1" t="s">
        <v>80</v>
      </c>
    </row>
    <row r="3069" spans="1:23">
      <c r="A3069" s="17">
        <v>3209</v>
      </c>
      <c r="C3069" s="1">
        <v>4095</v>
      </c>
      <c r="D3069" s="1" t="s">
        <v>12231</v>
      </c>
      <c r="F3069" s="1" t="s">
        <v>32</v>
      </c>
      <c r="G3069" s="1" t="s">
        <v>14889</v>
      </c>
      <c r="I3069" s="1" t="s">
        <v>74</v>
      </c>
      <c r="J3069" s="1" t="s">
        <v>988</v>
      </c>
      <c r="K3069" s="1" t="s">
        <v>76</v>
      </c>
      <c r="L3069" s="1">
        <v>2004</v>
      </c>
      <c r="M3069" s="1" t="s">
        <v>77</v>
      </c>
      <c r="N3069" s="1" t="s">
        <v>12232</v>
      </c>
      <c r="O3069" s="1">
        <v>2005271912</v>
      </c>
      <c r="P3069" s="1" t="s">
        <v>39</v>
      </c>
      <c r="Q3069" s="1">
        <v>196</v>
      </c>
      <c r="R3069" s="1" t="s">
        <v>15577</v>
      </c>
      <c r="S3069" s="1" t="s">
        <v>15313</v>
      </c>
      <c r="T3069" s="1" t="s">
        <v>17217</v>
      </c>
      <c r="V3069" s="1" t="s">
        <v>12233</v>
      </c>
      <c r="W3069" s="1" t="s">
        <v>7015</v>
      </c>
    </row>
    <row r="3070" spans="1:23">
      <c r="A3070" s="17">
        <v>3210</v>
      </c>
      <c r="C3070" s="1">
        <v>1064</v>
      </c>
      <c r="D3070" s="1" t="s">
        <v>12234</v>
      </c>
      <c r="F3070" s="1" t="s">
        <v>47</v>
      </c>
      <c r="G3070" s="1" t="s">
        <v>12235</v>
      </c>
      <c r="I3070" s="1" t="s">
        <v>74</v>
      </c>
      <c r="J3070" s="1" t="s">
        <v>12236</v>
      </c>
      <c r="K3070" s="1" t="s">
        <v>495</v>
      </c>
      <c r="L3070" s="1">
        <v>1983</v>
      </c>
      <c r="M3070" s="1" t="s">
        <v>496</v>
      </c>
      <c r="N3070" s="1" t="s">
        <v>12237</v>
      </c>
      <c r="O3070" s="1">
        <v>83123112</v>
      </c>
      <c r="Q3070" s="1">
        <v>182</v>
      </c>
      <c r="S3070" s="1" t="s">
        <v>17031</v>
      </c>
      <c r="T3070" s="1" t="s">
        <v>17078</v>
      </c>
      <c r="U3070" s="1" t="s">
        <v>223</v>
      </c>
      <c r="W3070" s="1" t="s">
        <v>132</v>
      </c>
    </row>
    <row r="3071" spans="1:23">
      <c r="A3071" s="17">
        <v>3211</v>
      </c>
      <c r="C3071" s="1">
        <v>1815</v>
      </c>
      <c r="D3071" s="1" t="s">
        <v>12238</v>
      </c>
      <c r="F3071" s="1" t="s">
        <v>32</v>
      </c>
      <c r="G3071" s="1" t="s">
        <v>14890</v>
      </c>
      <c r="I3071" s="1" t="s">
        <v>192</v>
      </c>
      <c r="J3071" s="1" t="s">
        <v>12239</v>
      </c>
      <c r="K3071" s="1" t="s">
        <v>1104</v>
      </c>
      <c r="L3071" s="1">
        <v>1987</v>
      </c>
      <c r="M3071" s="1" t="s">
        <v>132</v>
      </c>
      <c r="N3071" s="1" t="s">
        <v>12240</v>
      </c>
      <c r="O3071" s="1">
        <v>89119442</v>
      </c>
      <c r="Q3071" s="1">
        <v>122</v>
      </c>
      <c r="R3071" s="1" t="s">
        <v>16131</v>
      </c>
      <c r="S3071" s="1" t="s">
        <v>17033</v>
      </c>
      <c r="T3071" s="1" t="s">
        <v>17078</v>
      </c>
      <c r="V3071" s="1" t="s">
        <v>363</v>
      </c>
      <c r="W3071" s="1" t="s">
        <v>132</v>
      </c>
    </row>
    <row r="3072" spans="1:23">
      <c r="A3072" s="17">
        <v>3212</v>
      </c>
      <c r="C3072" s="1">
        <v>3602</v>
      </c>
      <c r="D3072" s="1" t="s">
        <v>12241</v>
      </c>
      <c r="F3072" s="1" t="s">
        <v>32</v>
      </c>
      <c r="G3072" s="1" t="s">
        <v>12242</v>
      </c>
      <c r="I3072" s="1" t="s">
        <v>58</v>
      </c>
      <c r="J3072" s="1" t="s">
        <v>11317</v>
      </c>
      <c r="K3072" s="1" t="s">
        <v>68</v>
      </c>
      <c r="L3072" s="1">
        <v>2000</v>
      </c>
      <c r="M3072" s="1" t="s">
        <v>61</v>
      </c>
      <c r="N3072" s="1" t="s">
        <v>12243</v>
      </c>
      <c r="O3072" s="1" t="s">
        <v>39</v>
      </c>
      <c r="Q3072" s="1">
        <v>117</v>
      </c>
      <c r="S3072" s="1" t="s">
        <v>17033</v>
      </c>
      <c r="T3072" s="1" t="s">
        <v>15314</v>
      </c>
    </row>
    <row r="3073" spans="1:23">
      <c r="A3073" s="17">
        <v>3213</v>
      </c>
      <c r="C3073" s="1">
        <v>4111</v>
      </c>
      <c r="D3073" s="1" t="s">
        <v>12244</v>
      </c>
      <c r="F3073" s="1" t="s">
        <v>32</v>
      </c>
      <c r="G3073" s="1" t="s">
        <v>14891</v>
      </c>
      <c r="I3073" s="1" t="s">
        <v>192</v>
      </c>
      <c r="J3073" s="1" t="s">
        <v>193</v>
      </c>
      <c r="K3073" s="1" t="s">
        <v>194</v>
      </c>
      <c r="L3073" s="1">
        <v>2003</v>
      </c>
      <c r="M3073" s="1" t="s">
        <v>132</v>
      </c>
      <c r="N3073" s="1" t="s">
        <v>12245</v>
      </c>
      <c r="O3073" s="1">
        <v>2003445853</v>
      </c>
      <c r="P3073" s="1" t="s">
        <v>39</v>
      </c>
      <c r="Q3073" s="1">
        <v>106</v>
      </c>
      <c r="R3073" s="1" t="s">
        <v>16701</v>
      </c>
      <c r="S3073" s="1" t="s">
        <v>17033</v>
      </c>
      <c r="T3073" s="1" t="s">
        <v>17084</v>
      </c>
      <c r="W3073" s="1" t="s">
        <v>296</v>
      </c>
    </row>
    <row r="3074" spans="1:23">
      <c r="A3074" s="17">
        <v>3215</v>
      </c>
      <c r="C3074" s="1">
        <v>1058</v>
      </c>
      <c r="D3074" s="1" t="s">
        <v>12246</v>
      </c>
      <c r="F3074" s="1" t="s">
        <v>32</v>
      </c>
      <c r="G3074" s="1" t="s">
        <v>12247</v>
      </c>
      <c r="I3074" s="1" t="s">
        <v>74</v>
      </c>
      <c r="J3074" s="1" t="s">
        <v>100</v>
      </c>
      <c r="K3074" s="1" t="s">
        <v>495</v>
      </c>
      <c r="L3074" s="1">
        <v>1969</v>
      </c>
      <c r="M3074" s="1" t="s">
        <v>496</v>
      </c>
      <c r="N3074" s="1">
        <v>853030227</v>
      </c>
      <c r="O3074" s="1">
        <v>70421059</v>
      </c>
      <c r="P3074" s="1" t="s">
        <v>39</v>
      </c>
      <c r="Q3074" s="1">
        <v>220</v>
      </c>
      <c r="S3074" s="1" t="s">
        <v>15313</v>
      </c>
      <c r="T3074" s="1" t="s">
        <v>17077</v>
      </c>
      <c r="U3074" s="1" t="s">
        <v>3472</v>
      </c>
      <c r="V3074" s="1" t="s">
        <v>178</v>
      </c>
      <c r="W3074" s="1" t="s">
        <v>80</v>
      </c>
    </row>
    <row r="3075" spans="1:23">
      <c r="A3075" s="17">
        <v>3217</v>
      </c>
      <c r="C3075" s="1">
        <v>5996</v>
      </c>
      <c r="D3075" s="1" t="s">
        <v>12248</v>
      </c>
      <c r="F3075" s="1" t="s">
        <v>32</v>
      </c>
      <c r="G3075" s="1" t="s">
        <v>15273</v>
      </c>
      <c r="I3075" s="1" t="s">
        <v>74</v>
      </c>
      <c r="J3075" s="1" t="s">
        <v>236</v>
      </c>
      <c r="K3075" s="1" t="s">
        <v>237</v>
      </c>
      <c r="L3075" s="1" t="s">
        <v>11101</v>
      </c>
      <c r="M3075" s="1" t="s">
        <v>237</v>
      </c>
      <c r="N3075" s="1">
        <v>9780889474048</v>
      </c>
      <c r="O3075" s="1" t="s">
        <v>122</v>
      </c>
      <c r="P3075" s="1" t="s">
        <v>122</v>
      </c>
      <c r="Q3075" s="1">
        <v>112</v>
      </c>
      <c r="R3075" s="1" t="s">
        <v>16700</v>
      </c>
      <c r="S3075" s="1" t="s">
        <v>15310</v>
      </c>
      <c r="T3075" s="1" t="s">
        <v>17039</v>
      </c>
      <c r="U3075" s="1" t="s">
        <v>12249</v>
      </c>
      <c r="W3075" s="1" t="s">
        <v>7181</v>
      </c>
    </row>
    <row r="3076" spans="1:23">
      <c r="A3076" s="17">
        <v>3218</v>
      </c>
      <c r="C3076" s="1">
        <v>4524</v>
      </c>
      <c r="D3076" s="1" t="s">
        <v>12250</v>
      </c>
      <c r="F3076" s="1" t="s">
        <v>47</v>
      </c>
      <c r="G3076" s="1" t="s">
        <v>12251</v>
      </c>
      <c r="I3076" s="1" t="s">
        <v>74</v>
      </c>
      <c r="J3076" s="1" t="s">
        <v>206</v>
      </c>
      <c r="K3076" s="1" t="s">
        <v>207</v>
      </c>
      <c r="L3076" s="1">
        <v>2001</v>
      </c>
      <c r="M3076" s="1" t="s">
        <v>208</v>
      </c>
      <c r="N3076" s="1" t="s">
        <v>12252</v>
      </c>
      <c r="O3076" s="1" t="s">
        <v>39</v>
      </c>
      <c r="P3076" s="1" t="s">
        <v>39</v>
      </c>
      <c r="Q3076" s="1">
        <v>152</v>
      </c>
      <c r="S3076" s="1" t="s">
        <v>17031</v>
      </c>
      <c r="T3076" s="1" t="s">
        <v>17078</v>
      </c>
      <c r="W3076" s="1" t="s">
        <v>80</v>
      </c>
    </row>
    <row r="3077" spans="1:23">
      <c r="A3077" s="17">
        <v>3220</v>
      </c>
      <c r="C3077" s="1">
        <v>3483</v>
      </c>
      <c r="D3077" s="1" t="s">
        <v>12253</v>
      </c>
      <c r="F3077" s="1" t="s">
        <v>47</v>
      </c>
      <c r="G3077" s="1" t="s">
        <v>12254</v>
      </c>
      <c r="I3077" s="1" t="s">
        <v>74</v>
      </c>
      <c r="J3077" s="1" t="s">
        <v>12255</v>
      </c>
      <c r="K3077" s="1" t="s">
        <v>11060</v>
      </c>
      <c r="L3077" s="1">
        <v>1989</v>
      </c>
      <c r="M3077" s="1" t="s">
        <v>77</v>
      </c>
      <c r="N3077" s="1" t="s">
        <v>12256</v>
      </c>
      <c r="O3077" s="1">
        <v>88006092</v>
      </c>
      <c r="Q3077" s="1">
        <v>284</v>
      </c>
      <c r="R3077" s="1" t="s">
        <v>16699</v>
      </c>
      <c r="S3077" s="1" t="s">
        <v>15301</v>
      </c>
      <c r="T3077" s="1" t="s">
        <v>17076</v>
      </c>
      <c r="V3077" s="1" t="s">
        <v>79</v>
      </c>
      <c r="W3077" s="1" t="s">
        <v>80</v>
      </c>
    </row>
    <row r="3078" spans="1:23">
      <c r="A3078" s="17">
        <v>3221</v>
      </c>
      <c r="C3078" s="1">
        <v>5955</v>
      </c>
      <c r="D3078" s="1" t="s">
        <v>12257</v>
      </c>
      <c r="F3078" s="1" t="s">
        <v>47</v>
      </c>
      <c r="G3078" s="1" t="s">
        <v>14892</v>
      </c>
      <c r="I3078" s="1" t="s">
        <v>274</v>
      </c>
      <c r="J3078" s="1" t="s">
        <v>1407</v>
      </c>
      <c r="K3078" s="1" t="s">
        <v>1408</v>
      </c>
      <c r="L3078" s="1">
        <v>2010</v>
      </c>
      <c r="M3078" s="1" t="s">
        <v>84</v>
      </c>
      <c r="N3078" s="1" t="s">
        <v>12258</v>
      </c>
      <c r="Q3078" s="1">
        <v>180</v>
      </c>
      <c r="S3078" s="1" t="s">
        <v>17147</v>
      </c>
    </row>
    <row r="3079" spans="1:23">
      <c r="A3079" s="17">
        <v>3222</v>
      </c>
      <c r="C3079" s="1">
        <v>4646</v>
      </c>
      <c r="D3079" s="1" t="s">
        <v>12259</v>
      </c>
      <c r="F3079" s="1" t="s">
        <v>47</v>
      </c>
      <c r="G3079" s="1" t="s">
        <v>12260</v>
      </c>
      <c r="I3079" s="1" t="s">
        <v>58</v>
      </c>
      <c r="J3079" s="1" t="s">
        <v>12261</v>
      </c>
      <c r="K3079" s="1" t="s">
        <v>932</v>
      </c>
      <c r="L3079" s="1">
        <v>2004</v>
      </c>
      <c r="M3079" s="1" t="s">
        <v>12262</v>
      </c>
      <c r="N3079" s="1" t="s">
        <v>12263</v>
      </c>
      <c r="O3079" s="1" t="s">
        <v>39</v>
      </c>
      <c r="P3079" s="1" t="s">
        <v>39</v>
      </c>
      <c r="Q3079" s="1">
        <v>308</v>
      </c>
      <c r="R3079" s="1" t="s">
        <v>16206</v>
      </c>
      <c r="S3079" s="1" t="s">
        <v>15301</v>
      </c>
      <c r="T3079" s="1" t="s">
        <v>17076</v>
      </c>
      <c r="V3079" s="1" t="s">
        <v>571</v>
      </c>
      <c r="W3079" s="1" t="s">
        <v>218</v>
      </c>
    </row>
    <row r="3080" spans="1:23">
      <c r="A3080" s="17">
        <v>3223</v>
      </c>
      <c r="D3080" s="1" t="s">
        <v>12264</v>
      </c>
      <c r="F3080" s="1" t="s">
        <v>32</v>
      </c>
      <c r="G3080" s="1" t="s">
        <v>14893</v>
      </c>
      <c r="I3080" s="1" t="s">
        <v>74</v>
      </c>
      <c r="J3080" s="1" t="s">
        <v>5603</v>
      </c>
      <c r="K3080" s="1" t="s">
        <v>76</v>
      </c>
      <c r="L3080" s="1">
        <v>2015</v>
      </c>
      <c r="M3080" s="1" t="s">
        <v>77</v>
      </c>
      <c r="N3080" s="1" t="s">
        <v>12265</v>
      </c>
      <c r="Q3080" s="1">
        <v>257</v>
      </c>
      <c r="T3080" s="1" t="s">
        <v>17150</v>
      </c>
      <c r="W3080" s="1" t="s">
        <v>12266</v>
      </c>
    </row>
    <row r="3081" spans="1:23">
      <c r="A3081" s="17">
        <v>3224</v>
      </c>
      <c r="D3081" s="1" t="s">
        <v>12267</v>
      </c>
      <c r="F3081" s="1" t="s">
        <v>32</v>
      </c>
      <c r="G3081" s="1" t="s">
        <v>14894</v>
      </c>
      <c r="I3081" s="1" t="s">
        <v>74</v>
      </c>
      <c r="J3081" s="1" t="s">
        <v>12269</v>
      </c>
      <c r="K3081" s="1" t="s">
        <v>12270</v>
      </c>
      <c r="L3081" s="1">
        <v>2002</v>
      </c>
      <c r="M3081" s="1" t="s">
        <v>77</v>
      </c>
      <c r="N3081" s="1" t="s">
        <v>12271</v>
      </c>
      <c r="Q3081" s="1">
        <v>249</v>
      </c>
      <c r="S3081" s="1" t="s">
        <v>15300</v>
      </c>
      <c r="T3081" s="1" t="s">
        <v>17149</v>
      </c>
      <c r="U3081" s="1" t="s">
        <v>12268</v>
      </c>
      <c r="V3081" s="1" t="s">
        <v>64</v>
      </c>
      <c r="W3081" s="1" t="s">
        <v>80</v>
      </c>
    </row>
    <row r="3082" spans="1:23">
      <c r="A3082" s="17">
        <v>3225</v>
      </c>
      <c r="D3082" s="1" t="s">
        <v>9223</v>
      </c>
      <c r="F3082" s="1" t="s">
        <v>47</v>
      </c>
      <c r="G3082" s="1" t="s">
        <v>14895</v>
      </c>
      <c r="I3082" s="1" t="s">
        <v>58</v>
      </c>
      <c r="J3082" s="1" t="s">
        <v>12272</v>
      </c>
      <c r="K3082" s="1" t="s">
        <v>115</v>
      </c>
      <c r="L3082" s="1">
        <v>2013</v>
      </c>
      <c r="M3082" s="1" t="s">
        <v>84</v>
      </c>
      <c r="N3082" s="1" t="s">
        <v>12273</v>
      </c>
      <c r="Q3082" s="1">
        <v>243</v>
      </c>
      <c r="R3082" s="1" t="s">
        <v>16672</v>
      </c>
      <c r="S3082" s="1" t="s">
        <v>15310</v>
      </c>
    </row>
    <row r="3083" spans="1:23">
      <c r="A3083" s="17">
        <v>3226</v>
      </c>
      <c r="D3083" s="1" t="s">
        <v>11109</v>
      </c>
      <c r="F3083" s="1" t="s">
        <v>47</v>
      </c>
      <c r="G3083" s="1" t="s">
        <v>15274</v>
      </c>
      <c r="I3083" s="1" t="s">
        <v>74</v>
      </c>
      <c r="J3083" s="1" t="s">
        <v>12274</v>
      </c>
      <c r="K3083" s="1" t="s">
        <v>12275</v>
      </c>
      <c r="L3083" s="1">
        <v>1973</v>
      </c>
      <c r="M3083" s="1" t="s">
        <v>77</v>
      </c>
      <c r="Q3083" s="1">
        <v>176</v>
      </c>
      <c r="S3083" s="1" t="s">
        <v>17038</v>
      </c>
      <c r="T3083" s="1" t="s">
        <v>17076</v>
      </c>
      <c r="V3083" s="1" t="s">
        <v>349</v>
      </c>
      <c r="W3083" s="1" t="s">
        <v>1882</v>
      </c>
    </row>
    <row r="3084" spans="1:23">
      <c r="A3084" s="17">
        <v>3227</v>
      </c>
      <c r="D3084" s="1" t="s">
        <v>12276</v>
      </c>
      <c r="F3084" s="1" t="s">
        <v>32</v>
      </c>
      <c r="G3084" s="1" t="s">
        <v>17399</v>
      </c>
      <c r="I3084" s="1" t="s">
        <v>58</v>
      </c>
      <c r="J3084" s="1" t="s">
        <v>2685</v>
      </c>
      <c r="K3084" s="1" t="s">
        <v>68</v>
      </c>
      <c r="L3084" s="1">
        <v>2006</v>
      </c>
      <c r="M3084" s="1" t="s">
        <v>61</v>
      </c>
      <c r="N3084" s="1" t="s">
        <v>12277</v>
      </c>
      <c r="Q3084" s="1">
        <v>365</v>
      </c>
      <c r="R3084" s="1" t="s">
        <v>17398</v>
      </c>
      <c r="T3084" s="1" t="s">
        <v>17149</v>
      </c>
      <c r="W3084" s="1" t="s">
        <v>61</v>
      </c>
    </row>
    <row r="3085" spans="1:23">
      <c r="A3085" s="17">
        <v>3228</v>
      </c>
      <c r="D3085" s="1" t="s">
        <v>11485</v>
      </c>
      <c r="F3085" s="1" t="s">
        <v>32</v>
      </c>
      <c r="G3085" s="1" t="s">
        <v>12278</v>
      </c>
      <c r="I3085" s="1" t="s">
        <v>74</v>
      </c>
      <c r="J3085" s="1" t="s">
        <v>120</v>
      </c>
      <c r="K3085" s="1" t="s">
        <v>115</v>
      </c>
      <c r="L3085" s="1">
        <v>2015</v>
      </c>
      <c r="M3085" s="1" t="s">
        <v>84</v>
      </c>
      <c r="N3085" s="1" t="s">
        <v>12279</v>
      </c>
      <c r="Q3085" s="1">
        <v>149</v>
      </c>
      <c r="S3085" s="1" t="s">
        <v>17130</v>
      </c>
      <c r="T3085" s="1" t="s">
        <v>17076</v>
      </c>
      <c r="W3085" s="1" t="s">
        <v>289</v>
      </c>
    </row>
    <row r="3086" spans="1:23">
      <c r="A3086" s="17">
        <v>3229</v>
      </c>
      <c r="D3086" s="1" t="s">
        <v>12280</v>
      </c>
      <c r="F3086" s="1" t="s">
        <v>32</v>
      </c>
      <c r="G3086" s="1" t="s">
        <v>14896</v>
      </c>
      <c r="I3086" s="1" t="s">
        <v>74</v>
      </c>
      <c r="J3086" s="1" t="s">
        <v>3135</v>
      </c>
      <c r="K3086" s="1" t="s">
        <v>76</v>
      </c>
      <c r="L3086" s="1">
        <v>2012</v>
      </c>
      <c r="M3086" s="1" t="s">
        <v>77</v>
      </c>
      <c r="N3086" s="1" t="s">
        <v>12281</v>
      </c>
      <c r="Q3086" s="1">
        <v>551</v>
      </c>
      <c r="S3086" s="1" t="s">
        <v>15300</v>
      </c>
      <c r="W3086" s="1" t="s">
        <v>1233</v>
      </c>
    </row>
    <row r="3087" spans="1:23">
      <c r="A3087" s="17">
        <v>3230</v>
      </c>
      <c r="D3087" s="1" t="s">
        <v>12282</v>
      </c>
      <c r="F3087" s="1" t="s">
        <v>47</v>
      </c>
      <c r="G3087" s="1" t="s">
        <v>14897</v>
      </c>
      <c r="I3087" s="1" t="s">
        <v>74</v>
      </c>
      <c r="J3087" s="1" t="s">
        <v>12283</v>
      </c>
      <c r="L3087" s="1">
        <v>2012</v>
      </c>
      <c r="M3087" s="1" t="s">
        <v>84</v>
      </c>
      <c r="N3087" s="1" t="s">
        <v>12284</v>
      </c>
      <c r="Q3087" s="1">
        <v>354</v>
      </c>
      <c r="S3087" s="1" t="s">
        <v>15313</v>
      </c>
      <c r="T3087" s="1" t="s">
        <v>17076</v>
      </c>
      <c r="W3087" s="1" t="s">
        <v>12285</v>
      </c>
    </row>
    <row r="3088" spans="1:23">
      <c r="A3088" s="17">
        <v>3231</v>
      </c>
      <c r="D3088" s="1" t="s">
        <v>9260</v>
      </c>
      <c r="F3088" s="1" t="s">
        <v>47</v>
      </c>
      <c r="G3088" s="1" t="s">
        <v>12286</v>
      </c>
      <c r="I3088" s="1" t="s">
        <v>192</v>
      </c>
      <c r="J3088" s="1" t="s">
        <v>784</v>
      </c>
      <c r="K3088" s="1" t="s">
        <v>181</v>
      </c>
      <c r="L3088" s="1">
        <v>2006</v>
      </c>
      <c r="M3088" s="1" t="s">
        <v>182</v>
      </c>
      <c r="N3088" s="1" t="s">
        <v>12287</v>
      </c>
      <c r="Q3088" s="1">
        <v>47</v>
      </c>
      <c r="S3088" s="1" t="s">
        <v>15313</v>
      </c>
      <c r="T3088" s="1" t="s">
        <v>17039</v>
      </c>
      <c r="V3088" s="1" t="s">
        <v>1007</v>
      </c>
      <c r="W3088" s="1" t="s">
        <v>6315</v>
      </c>
    </row>
    <row r="3089" spans="1:23">
      <c r="A3089" s="17">
        <v>3232</v>
      </c>
      <c r="D3089" s="1" t="s">
        <v>12288</v>
      </c>
      <c r="F3089" s="1" t="s">
        <v>32</v>
      </c>
      <c r="G3089" s="1" t="s">
        <v>12289</v>
      </c>
      <c r="I3089" s="1" t="s">
        <v>274</v>
      </c>
      <c r="J3089" s="1" t="s">
        <v>12290</v>
      </c>
      <c r="K3089" s="1" t="s">
        <v>495</v>
      </c>
      <c r="L3089" s="1">
        <v>1971</v>
      </c>
      <c r="M3089" s="1" t="s">
        <v>496</v>
      </c>
      <c r="N3089" s="1">
        <v>8375654191</v>
      </c>
      <c r="Q3089" s="1">
        <v>123</v>
      </c>
      <c r="S3089" s="1" t="s">
        <v>15300</v>
      </c>
    </row>
    <row r="3090" spans="1:23">
      <c r="A3090" s="17">
        <v>3233</v>
      </c>
      <c r="D3090" s="1" t="s">
        <v>12291</v>
      </c>
      <c r="F3090" s="1" t="s">
        <v>32</v>
      </c>
      <c r="G3090" s="1" t="s">
        <v>14898</v>
      </c>
      <c r="I3090" s="1" t="s">
        <v>74</v>
      </c>
      <c r="J3090" s="1" t="s">
        <v>12292</v>
      </c>
      <c r="K3090" s="1" t="s">
        <v>12293</v>
      </c>
      <c r="L3090" s="1">
        <v>2012</v>
      </c>
      <c r="M3090" s="1" t="s">
        <v>77</v>
      </c>
      <c r="N3090" s="1" t="s">
        <v>12294</v>
      </c>
      <c r="Q3090" s="1">
        <v>393</v>
      </c>
      <c r="T3090" s="1" t="s">
        <v>17149</v>
      </c>
      <c r="W3090" s="1" t="s">
        <v>12295</v>
      </c>
    </row>
    <row r="3091" spans="1:23">
      <c r="A3091" s="17">
        <v>3234</v>
      </c>
      <c r="D3091" s="1" t="s">
        <v>12296</v>
      </c>
      <c r="F3091" s="1" t="s">
        <v>47</v>
      </c>
      <c r="G3091" s="1" t="s">
        <v>17400</v>
      </c>
      <c r="I3091" s="1" t="s">
        <v>74</v>
      </c>
      <c r="J3091" s="1" t="s">
        <v>120</v>
      </c>
      <c r="K3091" s="1" t="s">
        <v>115</v>
      </c>
      <c r="L3091" s="1">
        <v>2014</v>
      </c>
      <c r="M3091" s="1" t="s">
        <v>84</v>
      </c>
      <c r="N3091" s="1" t="s">
        <v>12297</v>
      </c>
      <c r="Q3091" s="1">
        <v>107</v>
      </c>
      <c r="R3091" s="1" t="s">
        <v>17401</v>
      </c>
      <c r="S3091" s="1" t="s">
        <v>17031</v>
      </c>
      <c r="T3091" s="1" t="s">
        <v>17076</v>
      </c>
      <c r="W3091" s="1" t="s">
        <v>12298</v>
      </c>
    </row>
    <row r="3092" spans="1:23">
      <c r="A3092" s="17">
        <v>3235</v>
      </c>
      <c r="B3092" s="1" t="s">
        <v>17575</v>
      </c>
      <c r="D3092" s="1" t="s">
        <v>12299</v>
      </c>
      <c r="F3092" s="1" t="s">
        <v>32</v>
      </c>
      <c r="G3092" s="1" t="s">
        <v>14899</v>
      </c>
      <c r="I3092" s="1" t="s">
        <v>192</v>
      </c>
      <c r="J3092" s="1" t="s">
        <v>12300</v>
      </c>
      <c r="K3092" s="1" t="s">
        <v>12301</v>
      </c>
      <c r="L3092" s="1">
        <v>1946</v>
      </c>
      <c r="M3092" s="1" t="s">
        <v>348</v>
      </c>
      <c r="Q3092" s="1">
        <v>94</v>
      </c>
    </row>
    <row r="3093" spans="1:23">
      <c r="A3093" s="17">
        <v>3236</v>
      </c>
      <c r="D3093" s="1" t="s">
        <v>12302</v>
      </c>
      <c r="F3093" s="1" t="s">
        <v>32</v>
      </c>
      <c r="G3093" s="1" t="s">
        <v>14900</v>
      </c>
      <c r="I3093" s="1" t="s">
        <v>58</v>
      </c>
      <c r="J3093" s="1" t="s">
        <v>12303</v>
      </c>
      <c r="K3093" s="1" t="s">
        <v>37</v>
      </c>
      <c r="L3093" s="1">
        <v>1973</v>
      </c>
      <c r="M3093" s="1" t="s">
        <v>38</v>
      </c>
      <c r="Q3093" s="1">
        <v>469</v>
      </c>
      <c r="T3093" s="1" t="s">
        <v>17070</v>
      </c>
      <c r="W3093" s="1" t="s">
        <v>38</v>
      </c>
    </row>
    <row r="3094" spans="1:23">
      <c r="A3094" s="17">
        <v>3237</v>
      </c>
      <c r="D3094" s="1" t="s">
        <v>2363</v>
      </c>
      <c r="G3094" s="1" t="s">
        <v>12304</v>
      </c>
      <c r="I3094" s="1" t="s">
        <v>58</v>
      </c>
      <c r="J3094" s="1" t="s">
        <v>1339</v>
      </c>
      <c r="K3094" s="1" t="s">
        <v>68</v>
      </c>
      <c r="L3094" s="1">
        <v>1979</v>
      </c>
      <c r="M3094" s="1" t="s">
        <v>61</v>
      </c>
      <c r="T3094" s="1" t="s">
        <v>17216</v>
      </c>
      <c r="W3094" s="1" t="s">
        <v>61</v>
      </c>
    </row>
    <row r="3095" spans="1:23">
      <c r="A3095" s="17">
        <v>3238</v>
      </c>
      <c r="D3095" s="1" t="s">
        <v>12305</v>
      </c>
      <c r="F3095" s="1" t="s">
        <v>32</v>
      </c>
      <c r="G3095" s="1" t="s">
        <v>14901</v>
      </c>
      <c r="I3095" s="1" t="s">
        <v>74</v>
      </c>
      <c r="J3095" s="1" t="s">
        <v>12306</v>
      </c>
      <c r="K3095" s="1" t="s">
        <v>76</v>
      </c>
      <c r="L3095" s="1">
        <v>1999</v>
      </c>
      <c r="M3095" s="1" t="s">
        <v>77</v>
      </c>
      <c r="N3095" s="1" t="s">
        <v>12307</v>
      </c>
      <c r="Q3095" s="1">
        <v>160</v>
      </c>
      <c r="S3095" s="1" t="s">
        <v>15300</v>
      </c>
      <c r="T3095" s="1" t="s">
        <v>15305</v>
      </c>
      <c r="W3095" s="1" t="s">
        <v>80</v>
      </c>
    </row>
    <row r="3096" spans="1:23">
      <c r="A3096" s="17">
        <v>3239</v>
      </c>
      <c r="D3096" s="1" t="s">
        <v>12308</v>
      </c>
      <c r="F3096" s="1" t="s">
        <v>47</v>
      </c>
      <c r="G3096" s="1" t="s">
        <v>14902</v>
      </c>
      <c r="I3096" s="1" t="s">
        <v>274</v>
      </c>
      <c r="J3096" s="1" t="s">
        <v>12309</v>
      </c>
      <c r="K3096" s="1" t="s">
        <v>932</v>
      </c>
      <c r="L3096" s="1">
        <v>1982</v>
      </c>
      <c r="M3096" s="1" t="s">
        <v>80</v>
      </c>
      <c r="N3096" s="1" t="s">
        <v>12310</v>
      </c>
      <c r="S3096" s="1" t="s">
        <v>15300</v>
      </c>
      <c r="T3096" s="1" t="s">
        <v>15305</v>
      </c>
      <c r="W3096" s="1" t="s">
        <v>80</v>
      </c>
    </row>
    <row r="3097" spans="1:23">
      <c r="A3097" s="17">
        <v>3240</v>
      </c>
      <c r="D3097" s="1" t="s">
        <v>12311</v>
      </c>
      <c r="F3097" s="1" t="s">
        <v>32</v>
      </c>
      <c r="G3097" s="1" t="s">
        <v>12312</v>
      </c>
      <c r="I3097" s="1" t="s">
        <v>74</v>
      </c>
      <c r="J3097" s="1" t="s">
        <v>12313</v>
      </c>
      <c r="K3097" s="1" t="s">
        <v>76</v>
      </c>
      <c r="L3097" s="1">
        <v>2005</v>
      </c>
      <c r="M3097" s="1" t="s">
        <v>77</v>
      </c>
      <c r="N3097" s="1" t="s">
        <v>12314</v>
      </c>
      <c r="Q3097" s="1">
        <v>382</v>
      </c>
      <c r="R3097" s="1" t="s">
        <v>16698</v>
      </c>
      <c r="S3097" s="1" t="s">
        <v>15300</v>
      </c>
      <c r="T3097" s="1" t="s">
        <v>17215</v>
      </c>
      <c r="W3097" s="1" t="s">
        <v>80</v>
      </c>
    </row>
    <row r="3098" spans="1:23">
      <c r="A3098" s="17">
        <v>3241</v>
      </c>
      <c r="D3098" s="1" t="s">
        <v>12315</v>
      </c>
      <c r="F3098" s="1" t="s">
        <v>32</v>
      </c>
      <c r="G3098" s="1" t="s">
        <v>12316</v>
      </c>
      <c r="I3098" s="1" t="s">
        <v>274</v>
      </c>
      <c r="J3098" s="1" t="s">
        <v>4849</v>
      </c>
      <c r="K3098" s="1" t="s">
        <v>68</v>
      </c>
      <c r="L3098" s="1">
        <v>1969</v>
      </c>
      <c r="M3098" s="1" t="s">
        <v>61</v>
      </c>
      <c r="Q3098" s="1">
        <v>254</v>
      </c>
      <c r="T3098" s="1" t="s">
        <v>17160</v>
      </c>
      <c r="W3098" s="1" t="s">
        <v>3080</v>
      </c>
    </row>
    <row r="3099" spans="1:23">
      <c r="A3099" s="17">
        <v>3242</v>
      </c>
      <c r="D3099" s="1" t="s">
        <v>5380</v>
      </c>
      <c r="F3099" s="1" t="s">
        <v>47</v>
      </c>
      <c r="G3099" s="1" t="s">
        <v>14903</v>
      </c>
      <c r="I3099" s="1" t="s">
        <v>58</v>
      </c>
      <c r="J3099" s="1" t="s">
        <v>12317</v>
      </c>
      <c r="K3099" s="1" t="s">
        <v>1408</v>
      </c>
      <c r="L3099" s="1">
        <v>2009</v>
      </c>
      <c r="M3099" s="1" t="s">
        <v>84</v>
      </c>
      <c r="N3099" s="1" t="s">
        <v>12318</v>
      </c>
      <c r="Q3099" s="1">
        <v>243</v>
      </c>
      <c r="R3099" s="1" t="s">
        <v>16697</v>
      </c>
      <c r="S3099" s="1" t="s">
        <v>15313</v>
      </c>
      <c r="T3099" s="1" t="s">
        <v>17076</v>
      </c>
      <c r="V3099" s="1" t="s">
        <v>2340</v>
      </c>
      <c r="W3099" s="1" t="s">
        <v>6340</v>
      </c>
    </row>
    <row r="3100" spans="1:23">
      <c r="A3100" s="17">
        <v>3243</v>
      </c>
      <c r="D3100" s="1" t="s">
        <v>12319</v>
      </c>
      <c r="F3100" s="1" t="s">
        <v>32</v>
      </c>
      <c r="G3100" s="1" t="s">
        <v>14904</v>
      </c>
      <c r="I3100" s="1" t="s">
        <v>74</v>
      </c>
      <c r="J3100" s="1" t="s">
        <v>12320</v>
      </c>
      <c r="K3100" s="1" t="s">
        <v>76</v>
      </c>
      <c r="L3100" s="1">
        <v>1984</v>
      </c>
      <c r="M3100" s="1" t="s">
        <v>77</v>
      </c>
      <c r="N3100" s="1" t="s">
        <v>12321</v>
      </c>
      <c r="Q3100" s="1">
        <v>130</v>
      </c>
      <c r="T3100" s="1" t="s">
        <v>15305</v>
      </c>
      <c r="V3100" s="1" t="s">
        <v>178</v>
      </c>
      <c r="W3100" s="1" t="s">
        <v>80</v>
      </c>
    </row>
    <row r="3101" spans="1:23">
      <c r="A3101" s="17">
        <v>3244</v>
      </c>
      <c r="D3101" s="1" t="s">
        <v>12322</v>
      </c>
      <c r="F3101" s="1" t="s">
        <v>47</v>
      </c>
      <c r="G3101" s="1" t="s">
        <v>12323</v>
      </c>
      <c r="I3101" s="1" t="s">
        <v>192</v>
      </c>
      <c r="J3101" s="1" t="s">
        <v>12324</v>
      </c>
      <c r="K3101" s="1" t="s">
        <v>1104</v>
      </c>
      <c r="L3101" s="1">
        <v>1997</v>
      </c>
      <c r="M3101" s="1" t="s">
        <v>132</v>
      </c>
      <c r="N3101" s="1" t="s">
        <v>12325</v>
      </c>
      <c r="Q3101" s="1">
        <v>191</v>
      </c>
      <c r="R3101" s="1" t="s">
        <v>16696</v>
      </c>
      <c r="S3101" s="1" t="s">
        <v>15313</v>
      </c>
      <c r="T3101" s="1" t="s">
        <v>17078</v>
      </c>
    </row>
    <row r="3102" spans="1:23">
      <c r="A3102" s="17">
        <v>3245</v>
      </c>
      <c r="D3102" s="1" t="s">
        <v>12326</v>
      </c>
      <c r="F3102" s="1" t="s">
        <v>47</v>
      </c>
      <c r="G3102" s="1" t="s">
        <v>14905</v>
      </c>
      <c r="I3102" s="1" t="s">
        <v>58</v>
      </c>
      <c r="J3102" s="1" t="s">
        <v>12327</v>
      </c>
      <c r="K3102" s="1" t="s">
        <v>12207</v>
      </c>
      <c r="L3102" s="1">
        <v>2006</v>
      </c>
      <c r="M3102" s="1" t="s">
        <v>61</v>
      </c>
      <c r="N3102" s="1" t="s">
        <v>12328</v>
      </c>
      <c r="Q3102" s="1">
        <v>359</v>
      </c>
      <c r="T3102" s="1" t="s">
        <v>17055</v>
      </c>
      <c r="V3102" s="1" t="s">
        <v>12329</v>
      </c>
      <c r="W3102" s="1" t="s">
        <v>65</v>
      </c>
    </row>
    <row r="3103" spans="1:23">
      <c r="A3103" s="17">
        <v>3246</v>
      </c>
      <c r="D3103" s="1" t="s">
        <v>12330</v>
      </c>
      <c r="F3103" s="1" t="s">
        <v>32</v>
      </c>
      <c r="G3103" s="1" t="s">
        <v>14906</v>
      </c>
      <c r="I3103" s="1" t="s">
        <v>74</v>
      </c>
      <c r="J3103" s="1" t="s">
        <v>12331</v>
      </c>
      <c r="K3103" s="1" t="s">
        <v>76</v>
      </c>
      <c r="L3103" s="1">
        <v>1994</v>
      </c>
      <c r="M3103" s="1" t="s">
        <v>77</v>
      </c>
      <c r="N3103" s="1" t="s">
        <v>12332</v>
      </c>
      <c r="Q3103" s="1">
        <v>175</v>
      </c>
      <c r="T3103" s="1" t="s">
        <v>17214</v>
      </c>
    </row>
    <row r="3104" spans="1:23">
      <c r="A3104" s="17">
        <v>3247</v>
      </c>
      <c r="D3104" s="1" t="s">
        <v>12333</v>
      </c>
      <c r="F3104" s="1" t="s">
        <v>32</v>
      </c>
      <c r="G3104" s="1" t="s">
        <v>15275</v>
      </c>
      <c r="I3104" s="1" t="s">
        <v>74</v>
      </c>
      <c r="J3104" s="1" t="s">
        <v>2300</v>
      </c>
      <c r="K3104" s="1" t="s">
        <v>115</v>
      </c>
      <c r="L3104" s="1">
        <v>2015</v>
      </c>
      <c r="M3104" s="1" t="s">
        <v>84</v>
      </c>
      <c r="N3104" t="s">
        <v>12334</v>
      </c>
      <c r="Q3104" s="1">
        <v>130</v>
      </c>
      <c r="S3104" s="1" t="s">
        <v>15300</v>
      </c>
      <c r="T3104" s="1" t="s">
        <v>15317</v>
      </c>
    </row>
    <row r="3105" spans="1:23">
      <c r="A3105" s="17">
        <v>3248</v>
      </c>
      <c r="D3105" s="1" t="s">
        <v>12335</v>
      </c>
      <c r="F3105" s="1" t="s">
        <v>47</v>
      </c>
      <c r="G3105" s="1" t="s">
        <v>15276</v>
      </c>
      <c r="J3105" s="1" t="s">
        <v>12336</v>
      </c>
      <c r="K3105" s="1" t="s">
        <v>12337</v>
      </c>
      <c r="L3105" s="1">
        <v>1998</v>
      </c>
      <c r="M3105" s="1" t="s">
        <v>348</v>
      </c>
      <c r="N3105" s="1" t="s">
        <v>12338</v>
      </c>
      <c r="Q3105" s="1">
        <v>183</v>
      </c>
      <c r="R3105" s="1" t="s">
        <v>16695</v>
      </c>
      <c r="T3105" s="1" t="s">
        <v>17035</v>
      </c>
      <c r="W3105" s="1" t="s">
        <v>348</v>
      </c>
    </row>
    <row r="3106" spans="1:23">
      <c r="A3106" s="17">
        <v>3249</v>
      </c>
      <c r="D3106" s="1" t="s">
        <v>12339</v>
      </c>
      <c r="F3106" s="1" t="s">
        <v>32</v>
      </c>
      <c r="G3106" s="1" t="s">
        <v>13841</v>
      </c>
      <c r="I3106" s="1" t="s">
        <v>74</v>
      </c>
      <c r="J3106" s="1" t="s">
        <v>12340</v>
      </c>
      <c r="K3106" s="1" t="s">
        <v>12341</v>
      </c>
      <c r="L3106" s="1">
        <v>2001</v>
      </c>
      <c r="M3106" s="1" t="s">
        <v>77</v>
      </c>
      <c r="N3106" s="1">
        <v>2001116675</v>
      </c>
      <c r="Q3106" s="1">
        <v>199</v>
      </c>
      <c r="R3106" s="1" t="s">
        <v>15578</v>
      </c>
      <c r="S3106" s="1" t="s">
        <v>17033</v>
      </c>
      <c r="T3106" s="1" t="s">
        <v>17035</v>
      </c>
      <c r="W3106" s="1" t="s">
        <v>106</v>
      </c>
    </row>
    <row r="3107" spans="1:23">
      <c r="A3107" s="17">
        <v>3250</v>
      </c>
      <c r="D3107" s="1" t="s">
        <v>12342</v>
      </c>
      <c r="F3107" s="1" t="s">
        <v>32</v>
      </c>
      <c r="G3107" s="1" t="s">
        <v>15277</v>
      </c>
      <c r="I3107" s="1" t="s">
        <v>74</v>
      </c>
      <c r="J3107" s="1" t="s">
        <v>12343</v>
      </c>
      <c r="K3107" s="1" t="s">
        <v>12344</v>
      </c>
      <c r="L3107" s="1">
        <v>2013</v>
      </c>
      <c r="M3107" s="1" t="s">
        <v>12345</v>
      </c>
      <c r="N3107" s="1" t="s">
        <v>12346</v>
      </c>
      <c r="Q3107" s="1">
        <v>11</v>
      </c>
      <c r="T3107" s="1" t="s">
        <v>15305</v>
      </c>
    </row>
    <row r="3108" spans="1:23">
      <c r="A3108" s="17">
        <v>3251</v>
      </c>
      <c r="D3108" s="1" t="s">
        <v>12342</v>
      </c>
      <c r="F3108" s="1" t="s">
        <v>32</v>
      </c>
      <c r="G3108" s="1" t="s">
        <v>12347</v>
      </c>
      <c r="I3108" s="1" t="s">
        <v>74</v>
      </c>
      <c r="J3108" s="1" t="s">
        <v>12348</v>
      </c>
      <c r="K3108" s="1" t="s">
        <v>12349</v>
      </c>
      <c r="L3108" s="1">
        <v>2006</v>
      </c>
      <c r="M3108" s="1" t="s">
        <v>77</v>
      </c>
      <c r="N3108" s="1" t="s">
        <v>12346</v>
      </c>
      <c r="Q3108" s="1">
        <v>47</v>
      </c>
      <c r="T3108" s="1" t="s">
        <v>15305</v>
      </c>
      <c r="W3108" s="1" t="s">
        <v>38</v>
      </c>
    </row>
    <row r="3109" spans="1:23">
      <c r="A3109" s="17">
        <v>3252</v>
      </c>
      <c r="D3109" s="1" t="s">
        <v>12342</v>
      </c>
      <c r="F3109" s="1" t="s">
        <v>32</v>
      </c>
      <c r="G3109" t="s">
        <v>15278</v>
      </c>
      <c r="H3109"/>
      <c r="I3109" s="1" t="s">
        <v>12350</v>
      </c>
      <c r="J3109" s="1" t="s">
        <v>12351</v>
      </c>
      <c r="K3109" s="1" t="s">
        <v>12352</v>
      </c>
      <c r="L3109" s="1">
        <v>2012</v>
      </c>
      <c r="M3109" s="1" t="s">
        <v>12353</v>
      </c>
      <c r="N3109" s="1" t="s">
        <v>12346</v>
      </c>
      <c r="Q3109" s="1">
        <v>150</v>
      </c>
      <c r="T3109" s="1" t="s">
        <v>15305</v>
      </c>
      <c r="W3109" s="1" t="s">
        <v>38</v>
      </c>
    </row>
    <row r="3110" spans="1:23">
      <c r="A3110" s="17">
        <v>3253</v>
      </c>
      <c r="D3110" s="1" t="s">
        <v>12354</v>
      </c>
      <c r="F3110" s="1" t="s">
        <v>32</v>
      </c>
      <c r="G3110" s="1" t="s">
        <v>14907</v>
      </c>
      <c r="I3110" s="1" t="s">
        <v>58</v>
      </c>
      <c r="J3110" s="1" t="s">
        <v>12355</v>
      </c>
      <c r="K3110" s="1" t="s">
        <v>68</v>
      </c>
      <c r="L3110" s="1">
        <v>2001</v>
      </c>
      <c r="M3110" s="1" t="s">
        <v>61</v>
      </c>
      <c r="N3110" s="1" t="s">
        <v>12356</v>
      </c>
      <c r="Q3110" s="1">
        <v>246</v>
      </c>
      <c r="T3110" s="1" t="s">
        <v>15305</v>
      </c>
    </row>
    <row r="3111" spans="1:23">
      <c r="A3111" s="17">
        <v>3254</v>
      </c>
      <c r="D3111" s="1" t="s">
        <v>12357</v>
      </c>
      <c r="F3111" s="1" t="s">
        <v>32</v>
      </c>
      <c r="G3111" s="1" t="s">
        <v>15279</v>
      </c>
      <c r="I3111" s="1" t="s">
        <v>192</v>
      </c>
      <c r="J3111" s="1" t="s">
        <v>12358</v>
      </c>
      <c r="K3111" s="1" t="s">
        <v>12359</v>
      </c>
      <c r="L3111" s="1">
        <v>1996</v>
      </c>
      <c r="M3111" s="1" t="s">
        <v>132</v>
      </c>
      <c r="N3111" s="1" t="s">
        <v>12360</v>
      </c>
      <c r="Q3111" s="1">
        <v>24</v>
      </c>
      <c r="T3111" s="1" t="s">
        <v>17160</v>
      </c>
      <c r="V3111" s="1" t="s">
        <v>9029</v>
      </c>
      <c r="W3111" s="1" t="s">
        <v>132</v>
      </c>
    </row>
    <row r="3112" spans="1:23">
      <c r="A3112" s="17">
        <v>3255</v>
      </c>
      <c r="D3112" s="1" t="s">
        <v>12361</v>
      </c>
      <c r="F3112" s="1" t="s">
        <v>32</v>
      </c>
      <c r="G3112" s="1" t="s">
        <v>12362</v>
      </c>
      <c r="I3112" s="1" t="s">
        <v>12363</v>
      </c>
      <c r="J3112" s="1" t="s">
        <v>12364</v>
      </c>
      <c r="K3112" s="1" t="s">
        <v>12365</v>
      </c>
      <c r="L3112" s="1">
        <v>1993</v>
      </c>
      <c r="M3112" s="1" t="s">
        <v>549</v>
      </c>
      <c r="N3112" s="1" t="s">
        <v>12366</v>
      </c>
      <c r="Q3112" s="1">
        <v>256</v>
      </c>
      <c r="R3112" s="1" t="s">
        <v>16652</v>
      </c>
      <c r="T3112" s="1" t="s">
        <v>15305</v>
      </c>
    </row>
    <row r="3113" spans="1:23">
      <c r="A3113" s="17">
        <v>3256</v>
      </c>
      <c r="D3113" s="1" t="s">
        <v>12367</v>
      </c>
      <c r="F3113" s="1" t="s">
        <v>32</v>
      </c>
      <c r="G3113" s="1" t="s">
        <v>14908</v>
      </c>
      <c r="I3113" s="1" t="s">
        <v>58</v>
      </c>
      <c r="J3113" s="1" t="s">
        <v>12355</v>
      </c>
      <c r="K3113" s="1" t="s">
        <v>68</v>
      </c>
      <c r="L3113" s="1">
        <v>2001</v>
      </c>
      <c r="M3113" s="1" t="s">
        <v>61</v>
      </c>
      <c r="N3113" s="1" t="s">
        <v>12368</v>
      </c>
      <c r="Q3113" s="1">
        <v>127</v>
      </c>
      <c r="T3113" s="1" t="s">
        <v>15305</v>
      </c>
      <c r="V3113" s="1" t="s">
        <v>12369</v>
      </c>
      <c r="W3113" s="1" t="s">
        <v>12370</v>
      </c>
    </row>
    <row r="3114" spans="1:23">
      <c r="A3114" s="17">
        <v>3257</v>
      </c>
      <c r="D3114" s="1" t="s">
        <v>12371</v>
      </c>
      <c r="F3114" s="1" t="s">
        <v>47</v>
      </c>
      <c r="G3114" s="1" t="s">
        <v>15280</v>
      </c>
      <c r="I3114" s="1" t="s">
        <v>12372</v>
      </c>
      <c r="J3114" s="1" t="s">
        <v>12373</v>
      </c>
      <c r="K3114" s="1" t="s">
        <v>12374</v>
      </c>
      <c r="L3114" s="1">
        <v>2010</v>
      </c>
      <c r="M3114" s="1" t="s">
        <v>132</v>
      </c>
      <c r="N3114" s="1" t="s">
        <v>12375</v>
      </c>
      <c r="Q3114" s="1">
        <v>95</v>
      </c>
      <c r="R3114" s="1" t="s">
        <v>16694</v>
      </c>
      <c r="T3114" s="1" t="s">
        <v>15305</v>
      </c>
      <c r="V3114" s="1" t="s">
        <v>12376</v>
      </c>
      <c r="W3114" s="1" t="s">
        <v>80</v>
      </c>
    </row>
    <row r="3115" spans="1:23">
      <c r="A3115" s="17">
        <v>3258</v>
      </c>
      <c r="D3115" s="1" t="s">
        <v>12377</v>
      </c>
      <c r="F3115" s="1" t="s">
        <v>47</v>
      </c>
      <c r="G3115" s="1" t="s">
        <v>14909</v>
      </c>
      <c r="I3115" s="1" t="s">
        <v>74</v>
      </c>
      <c r="J3115" s="1" t="s">
        <v>12378</v>
      </c>
      <c r="K3115" s="1" t="s">
        <v>12270</v>
      </c>
      <c r="L3115" s="1">
        <v>2011</v>
      </c>
      <c r="M3115" s="1" t="s">
        <v>77</v>
      </c>
      <c r="N3115" s="1" t="s">
        <v>12379</v>
      </c>
      <c r="Q3115" s="1">
        <v>134</v>
      </c>
      <c r="S3115" s="1" t="s">
        <v>17031</v>
      </c>
      <c r="T3115" s="1" t="s">
        <v>17076</v>
      </c>
      <c r="W3115" s="1" t="s">
        <v>383</v>
      </c>
    </row>
    <row r="3116" spans="1:23">
      <c r="A3116" s="17">
        <v>3259</v>
      </c>
      <c r="B3116" s="1" t="s">
        <v>17576</v>
      </c>
      <c r="D3116" s="1" t="s">
        <v>12380</v>
      </c>
      <c r="F3116" s="1" t="s">
        <v>47</v>
      </c>
      <c r="G3116" s="1" t="s">
        <v>14910</v>
      </c>
      <c r="I3116" s="1" t="s">
        <v>274</v>
      </c>
      <c r="J3116" s="1" t="s">
        <v>12381</v>
      </c>
      <c r="K3116" s="1" t="s">
        <v>704</v>
      </c>
      <c r="L3116" s="1">
        <v>1946</v>
      </c>
      <c r="M3116" s="1" t="s">
        <v>80</v>
      </c>
      <c r="Q3116" s="1">
        <v>198</v>
      </c>
      <c r="W3116" s="1" t="s">
        <v>80</v>
      </c>
    </row>
    <row r="3117" spans="1:23">
      <c r="A3117" s="17">
        <v>3260</v>
      </c>
      <c r="D3117" s="1" t="s">
        <v>12382</v>
      </c>
      <c r="F3117" s="1" t="s">
        <v>47</v>
      </c>
      <c r="G3117" s="1" t="s">
        <v>14911</v>
      </c>
      <c r="I3117" s="1" t="s">
        <v>74</v>
      </c>
      <c r="J3117" s="1" t="s">
        <v>12383</v>
      </c>
      <c r="K3117" s="1" t="s">
        <v>76</v>
      </c>
      <c r="L3117" s="1">
        <v>1963</v>
      </c>
      <c r="M3117" s="1" t="s">
        <v>77</v>
      </c>
      <c r="N3117" s="1" t="s">
        <v>12384</v>
      </c>
      <c r="R3117" s="1" t="s">
        <v>16668</v>
      </c>
      <c r="S3117" s="1" t="s">
        <v>17033</v>
      </c>
      <c r="T3117" s="1" t="s">
        <v>17076</v>
      </c>
      <c r="V3117" s="1" t="s">
        <v>64</v>
      </c>
      <c r="W3117" s="1" t="s">
        <v>663</v>
      </c>
    </row>
    <row r="3118" spans="1:23">
      <c r="A3118" s="17">
        <v>3261</v>
      </c>
      <c r="D3118" s="1" t="s">
        <v>12385</v>
      </c>
      <c r="F3118" s="1" t="s">
        <v>32</v>
      </c>
      <c r="G3118" s="1" t="s">
        <v>14912</v>
      </c>
      <c r="I3118" s="1" t="s">
        <v>58</v>
      </c>
      <c r="J3118" s="1" t="s">
        <v>12386</v>
      </c>
      <c r="K3118" s="1" t="s">
        <v>12387</v>
      </c>
      <c r="L3118" s="1">
        <v>1999</v>
      </c>
      <c r="M3118" s="1" t="s">
        <v>941</v>
      </c>
      <c r="N3118" s="1" t="s">
        <v>12388</v>
      </c>
      <c r="Q3118" s="1">
        <v>432</v>
      </c>
      <c r="T3118" s="1" t="s">
        <v>15305</v>
      </c>
      <c r="V3118" s="1" t="s">
        <v>12389</v>
      </c>
      <c r="W3118" s="1" t="s">
        <v>514</v>
      </c>
    </row>
    <row r="3119" spans="1:23">
      <c r="A3119" s="17">
        <v>3262</v>
      </c>
      <c r="D3119" s="1" t="s">
        <v>12390</v>
      </c>
      <c r="F3119" s="1" t="s">
        <v>32</v>
      </c>
      <c r="G3119" s="1" t="s">
        <v>15281</v>
      </c>
      <c r="I3119" s="1" t="s">
        <v>74</v>
      </c>
      <c r="J3119" s="1" t="s">
        <v>12391</v>
      </c>
      <c r="K3119" s="1" t="s">
        <v>181</v>
      </c>
      <c r="L3119" s="1">
        <v>1975</v>
      </c>
      <c r="M3119" s="1" t="s">
        <v>182</v>
      </c>
      <c r="Q3119" s="1">
        <v>45</v>
      </c>
      <c r="W3119" s="1" t="s">
        <v>182</v>
      </c>
    </row>
    <row r="3120" spans="1:23">
      <c r="A3120" s="17">
        <v>3263</v>
      </c>
      <c r="D3120" s="1" t="s">
        <v>12392</v>
      </c>
      <c r="F3120" s="1" t="s">
        <v>47</v>
      </c>
      <c r="G3120" s="1" t="s">
        <v>12393</v>
      </c>
      <c r="I3120" s="1" t="s">
        <v>74</v>
      </c>
      <c r="J3120" s="1" t="s">
        <v>12394</v>
      </c>
      <c r="K3120" s="1" t="s">
        <v>12395</v>
      </c>
      <c r="L3120" s="1">
        <v>1994</v>
      </c>
      <c r="M3120" s="1" t="s">
        <v>496</v>
      </c>
      <c r="N3120" s="1" t="s">
        <v>12396</v>
      </c>
      <c r="Q3120" s="1">
        <v>160</v>
      </c>
      <c r="R3120" s="1" t="s">
        <v>16693</v>
      </c>
      <c r="W3120" s="1" t="s">
        <v>4819</v>
      </c>
    </row>
    <row r="3121" spans="1:23">
      <c r="A3121" s="17">
        <v>3264</v>
      </c>
      <c r="D3121" s="1" t="s">
        <v>12397</v>
      </c>
      <c r="F3121" s="1" t="s">
        <v>32</v>
      </c>
      <c r="G3121" s="1" t="s">
        <v>14913</v>
      </c>
      <c r="I3121" s="1" t="s">
        <v>58</v>
      </c>
      <c r="J3121" s="1" t="s">
        <v>12398</v>
      </c>
      <c r="K3121" s="1" t="s">
        <v>68</v>
      </c>
      <c r="L3121" s="1">
        <v>2002</v>
      </c>
      <c r="M3121" s="1" t="s">
        <v>61</v>
      </c>
      <c r="N3121" s="1" t="s">
        <v>12399</v>
      </c>
      <c r="Q3121" s="1">
        <v>48</v>
      </c>
      <c r="S3121" s="1" t="s">
        <v>15300</v>
      </c>
      <c r="T3121" s="1" t="s">
        <v>15305</v>
      </c>
      <c r="U3121" s="1" t="s">
        <v>12400</v>
      </c>
      <c r="V3121" s="1" t="s">
        <v>64</v>
      </c>
      <c r="W3121" s="1" t="s">
        <v>80</v>
      </c>
    </row>
    <row r="3122" spans="1:23">
      <c r="A3122" s="17">
        <v>3265</v>
      </c>
      <c r="D3122" s="1" t="s">
        <v>12401</v>
      </c>
      <c r="F3122" s="1" t="s">
        <v>32</v>
      </c>
      <c r="G3122" s="1" t="s">
        <v>15282</v>
      </c>
      <c r="I3122" s="1" t="s">
        <v>74</v>
      </c>
      <c r="J3122" s="1" t="s">
        <v>5083</v>
      </c>
      <c r="K3122" s="1" t="s">
        <v>12402</v>
      </c>
      <c r="L3122" s="1">
        <v>1989</v>
      </c>
      <c r="M3122" s="1" t="s">
        <v>77</v>
      </c>
      <c r="N3122" s="1" t="s">
        <v>12403</v>
      </c>
      <c r="Q3122" s="1">
        <v>32</v>
      </c>
      <c r="T3122" s="1" t="s">
        <v>15305</v>
      </c>
      <c r="U3122" s="1" t="s">
        <v>12400</v>
      </c>
      <c r="W3122" s="1" t="s">
        <v>1180</v>
      </c>
    </row>
    <row r="3123" spans="1:23">
      <c r="A3123" s="17">
        <v>3266</v>
      </c>
      <c r="D3123" s="1" t="s">
        <v>12404</v>
      </c>
      <c r="F3123" s="1" t="s">
        <v>47</v>
      </c>
      <c r="G3123" s="1" t="s">
        <v>14914</v>
      </c>
      <c r="I3123" s="1" t="s">
        <v>74</v>
      </c>
      <c r="J3123" s="1" t="s">
        <v>12405</v>
      </c>
      <c r="K3123" s="1" t="s">
        <v>76</v>
      </c>
      <c r="L3123" s="1">
        <v>1986</v>
      </c>
      <c r="M3123" s="1" t="s">
        <v>77</v>
      </c>
      <c r="N3123" s="1" t="s">
        <v>12406</v>
      </c>
      <c r="Q3123" s="1">
        <v>45</v>
      </c>
      <c r="S3123" s="1" t="s">
        <v>15300</v>
      </c>
      <c r="T3123" s="1" t="s">
        <v>15305</v>
      </c>
      <c r="U3123" s="1" t="s">
        <v>12400</v>
      </c>
    </row>
    <row r="3124" spans="1:23">
      <c r="A3124" s="17">
        <v>3267</v>
      </c>
      <c r="D3124" s="1" t="s">
        <v>12407</v>
      </c>
      <c r="F3124" s="1" t="s">
        <v>32</v>
      </c>
      <c r="G3124" s="1" t="s">
        <v>14915</v>
      </c>
      <c r="I3124" s="1" t="s">
        <v>74</v>
      </c>
      <c r="J3124" s="1" t="s">
        <v>12408</v>
      </c>
      <c r="K3124" s="1" t="s">
        <v>12409</v>
      </c>
      <c r="L3124" s="1">
        <v>1997</v>
      </c>
      <c r="M3124" s="1" t="s">
        <v>84</v>
      </c>
      <c r="N3124" s="1" t="s">
        <v>12410</v>
      </c>
      <c r="Q3124" s="1">
        <v>91</v>
      </c>
      <c r="T3124" s="1" t="s">
        <v>17053</v>
      </c>
    </row>
    <row r="3125" spans="1:23">
      <c r="A3125" s="17">
        <v>3268</v>
      </c>
      <c r="D3125" s="1" t="s">
        <v>11148</v>
      </c>
      <c r="F3125" s="1" t="s">
        <v>47</v>
      </c>
      <c r="G3125" s="1" t="s">
        <v>12411</v>
      </c>
      <c r="I3125" s="1" t="s">
        <v>58</v>
      </c>
      <c r="J3125" s="1" t="s">
        <v>12272</v>
      </c>
      <c r="K3125" s="1" t="s">
        <v>115</v>
      </c>
      <c r="L3125" s="1">
        <v>2014</v>
      </c>
      <c r="M3125" s="1" t="s">
        <v>84</v>
      </c>
      <c r="N3125" s="1" t="s">
        <v>12412</v>
      </c>
      <c r="Q3125" s="1">
        <v>291</v>
      </c>
      <c r="R3125" s="1" t="s">
        <v>16672</v>
      </c>
      <c r="S3125" s="1" t="s">
        <v>15310</v>
      </c>
      <c r="T3125" s="1" t="s">
        <v>17076</v>
      </c>
      <c r="V3125" s="1" t="s">
        <v>12413</v>
      </c>
      <c r="W3125" s="1" t="s">
        <v>12414</v>
      </c>
    </row>
    <row r="3126" spans="1:23">
      <c r="A3126" s="17">
        <v>3269</v>
      </c>
      <c r="D3126" s="1" t="s">
        <v>12415</v>
      </c>
      <c r="F3126" s="1" t="s">
        <v>32</v>
      </c>
      <c r="G3126" s="1" t="s">
        <v>17402</v>
      </c>
      <c r="I3126" s="1" t="s">
        <v>58</v>
      </c>
      <c r="J3126" s="1" t="s">
        <v>12416</v>
      </c>
      <c r="K3126" s="1" t="s">
        <v>68</v>
      </c>
      <c r="L3126" s="1">
        <v>1985</v>
      </c>
      <c r="M3126" s="1" t="s">
        <v>61</v>
      </c>
      <c r="N3126" s="1" t="s">
        <v>12417</v>
      </c>
      <c r="Q3126" s="1">
        <v>305</v>
      </c>
      <c r="R3126" s="1" t="s">
        <v>17403</v>
      </c>
      <c r="S3126" s="1" t="s">
        <v>17031</v>
      </c>
      <c r="T3126" s="1" t="s">
        <v>17076</v>
      </c>
      <c r="W3126" s="1" t="s">
        <v>12418</v>
      </c>
    </row>
    <row r="3127" spans="1:23">
      <c r="A3127" s="17">
        <v>3270</v>
      </c>
      <c r="D3127" s="1" t="s">
        <v>12419</v>
      </c>
      <c r="F3127" s="1" t="s">
        <v>32</v>
      </c>
      <c r="G3127" s="1" t="s">
        <v>14916</v>
      </c>
      <c r="I3127" s="1" t="s">
        <v>74</v>
      </c>
      <c r="J3127" s="1" t="s">
        <v>12420</v>
      </c>
      <c r="K3127" s="1" t="s">
        <v>495</v>
      </c>
      <c r="L3127" s="1">
        <v>2001</v>
      </c>
      <c r="M3127" s="1" t="s">
        <v>12421</v>
      </c>
      <c r="N3127" s="1" t="s">
        <v>12422</v>
      </c>
      <c r="Q3127" s="1">
        <v>101</v>
      </c>
      <c r="S3127" s="1" t="s">
        <v>17031</v>
      </c>
      <c r="T3127" s="1" t="s">
        <v>17039</v>
      </c>
      <c r="W3127" s="1" t="s">
        <v>12423</v>
      </c>
    </row>
    <row r="3128" spans="1:23">
      <c r="A3128" s="17">
        <v>3271</v>
      </c>
      <c r="D3128" s="1" t="s">
        <v>5769</v>
      </c>
      <c r="F3128" s="1" t="s">
        <v>32</v>
      </c>
      <c r="G3128" s="1" t="s">
        <v>14917</v>
      </c>
      <c r="I3128" s="1" t="s">
        <v>58</v>
      </c>
      <c r="J3128" s="1" t="s">
        <v>12424</v>
      </c>
      <c r="K3128" s="1" t="s">
        <v>12425</v>
      </c>
      <c r="L3128" s="1">
        <v>2009</v>
      </c>
      <c r="M3128" s="1" t="s">
        <v>61</v>
      </c>
      <c r="N3128" s="1" t="s">
        <v>12426</v>
      </c>
      <c r="Q3128" s="1">
        <v>287</v>
      </c>
      <c r="S3128" s="1" t="s">
        <v>15313</v>
      </c>
      <c r="T3128" s="1" t="s">
        <v>17076</v>
      </c>
    </row>
    <row r="3129" spans="1:23">
      <c r="A3129" s="17">
        <v>3272</v>
      </c>
      <c r="D3129" s="1" t="s">
        <v>12427</v>
      </c>
      <c r="F3129" s="1" t="s">
        <v>32</v>
      </c>
      <c r="G3129" s="1" t="s">
        <v>12428</v>
      </c>
      <c r="I3129" s="1" t="s">
        <v>12429</v>
      </c>
    </row>
    <row r="3130" spans="1:23">
      <c r="A3130" s="17">
        <v>3273</v>
      </c>
      <c r="D3130" s="1" t="s">
        <v>12430</v>
      </c>
      <c r="F3130" s="1" t="s">
        <v>47</v>
      </c>
      <c r="G3130" s="1" t="s">
        <v>12431</v>
      </c>
      <c r="I3130" s="1" t="s">
        <v>74</v>
      </c>
      <c r="J3130" s="1" t="s">
        <v>12432</v>
      </c>
      <c r="K3130" s="1" t="s">
        <v>11060</v>
      </c>
      <c r="L3130" s="1">
        <v>1995</v>
      </c>
      <c r="M3130" s="1" t="s">
        <v>77</v>
      </c>
      <c r="N3130" s="1" t="s">
        <v>12433</v>
      </c>
      <c r="Q3130" s="1">
        <v>175</v>
      </c>
      <c r="S3130" s="1" t="s">
        <v>15313</v>
      </c>
      <c r="T3130" s="1" t="s">
        <v>17213</v>
      </c>
      <c r="U3130" s="1" t="s">
        <v>12400</v>
      </c>
    </row>
    <row r="3131" spans="1:23">
      <c r="A3131" s="17">
        <v>3274</v>
      </c>
      <c r="D3131" s="1" t="s">
        <v>12434</v>
      </c>
      <c r="F3131" s="1" t="s">
        <v>47</v>
      </c>
      <c r="G3131" s="1" t="s">
        <v>14918</v>
      </c>
      <c r="I3131" s="1" t="s">
        <v>74</v>
      </c>
      <c r="J3131" s="1" t="s">
        <v>12435</v>
      </c>
      <c r="K3131" s="1" t="s">
        <v>12436</v>
      </c>
      <c r="L3131" s="1">
        <v>2011</v>
      </c>
      <c r="M3131" s="1" t="s">
        <v>77</v>
      </c>
      <c r="N3131" s="1" t="s">
        <v>12437</v>
      </c>
      <c r="Q3131" s="1">
        <v>158</v>
      </c>
      <c r="S3131" s="1" t="s">
        <v>15300</v>
      </c>
      <c r="T3131" s="1" t="s">
        <v>17079</v>
      </c>
    </row>
    <row r="3132" spans="1:23">
      <c r="A3132" s="17">
        <v>3275</v>
      </c>
      <c r="D3132" s="1" t="s">
        <v>12438</v>
      </c>
      <c r="F3132" s="1" t="s">
        <v>47</v>
      </c>
      <c r="G3132" s="1" t="s">
        <v>14919</v>
      </c>
      <c r="I3132" s="1" t="s">
        <v>74</v>
      </c>
      <c r="J3132" s="1" t="s">
        <v>12439</v>
      </c>
      <c r="K3132" s="1" t="s">
        <v>115</v>
      </c>
      <c r="L3132" s="1">
        <v>2013</v>
      </c>
      <c r="M3132" s="1" t="s">
        <v>84</v>
      </c>
      <c r="N3132" s="1" t="s">
        <v>12440</v>
      </c>
      <c r="Q3132" s="1">
        <v>80</v>
      </c>
      <c r="R3132" s="1" t="s">
        <v>15579</v>
      </c>
      <c r="S3132" s="1" t="s">
        <v>17058</v>
      </c>
    </row>
    <row r="3133" spans="1:23">
      <c r="A3133" s="17">
        <v>3276</v>
      </c>
      <c r="D3133" s="1" t="s">
        <v>12441</v>
      </c>
      <c r="F3133" s="1" t="s">
        <v>32</v>
      </c>
      <c r="G3133" s="1" t="s">
        <v>17404</v>
      </c>
      <c r="I3133" s="1" t="s">
        <v>58</v>
      </c>
      <c r="J3133" s="1" t="s">
        <v>12442</v>
      </c>
      <c r="K3133" s="1" t="s">
        <v>68</v>
      </c>
      <c r="L3133" s="1">
        <v>2005</v>
      </c>
      <c r="M3133" s="1" t="s">
        <v>61</v>
      </c>
      <c r="N3133" s="1" t="s">
        <v>12443</v>
      </c>
      <c r="Q3133" s="1">
        <v>384</v>
      </c>
      <c r="R3133" s="1" t="s">
        <v>17405</v>
      </c>
      <c r="T3133" s="1" t="s">
        <v>17079</v>
      </c>
    </row>
    <row r="3134" spans="1:23">
      <c r="A3134" s="17">
        <v>3277</v>
      </c>
      <c r="D3134" s="1" t="s">
        <v>12444</v>
      </c>
      <c r="F3134" s="1" t="s">
        <v>32</v>
      </c>
      <c r="G3134" s="1" t="s">
        <v>12445</v>
      </c>
      <c r="I3134" s="1" t="s">
        <v>58</v>
      </c>
      <c r="J3134" s="1" t="s">
        <v>12446</v>
      </c>
      <c r="K3134" s="1" t="s">
        <v>68</v>
      </c>
      <c r="L3134" s="1">
        <v>1979</v>
      </c>
      <c r="M3134" s="1" t="s">
        <v>61</v>
      </c>
      <c r="N3134" s="1" t="s">
        <v>12447</v>
      </c>
      <c r="Q3134" s="1">
        <v>263</v>
      </c>
    </row>
    <row r="3135" spans="1:23">
      <c r="A3135" s="17">
        <v>3278</v>
      </c>
      <c r="D3135" s="1" t="s">
        <v>12448</v>
      </c>
      <c r="F3135" s="1" t="s">
        <v>47</v>
      </c>
      <c r="G3135" s="1" t="s">
        <v>14920</v>
      </c>
      <c r="I3135" s="1" t="s">
        <v>74</v>
      </c>
      <c r="J3135" s="1" t="s">
        <v>1219</v>
      </c>
      <c r="K3135" s="1" t="s">
        <v>76</v>
      </c>
      <c r="L3135" s="1">
        <v>2006</v>
      </c>
      <c r="M3135" s="1" t="s">
        <v>77</v>
      </c>
      <c r="N3135" s="1" t="s">
        <v>12449</v>
      </c>
      <c r="Q3135" s="1">
        <v>476</v>
      </c>
      <c r="T3135" s="1" t="s">
        <v>17149</v>
      </c>
      <c r="W3135" s="1" t="s">
        <v>61</v>
      </c>
    </row>
    <row r="3136" spans="1:23">
      <c r="A3136" s="17">
        <v>3279</v>
      </c>
      <c r="D3136" s="1" t="s">
        <v>12450</v>
      </c>
      <c r="F3136" s="1" t="s">
        <v>32</v>
      </c>
      <c r="G3136" s="1" t="s">
        <v>14921</v>
      </c>
      <c r="I3136" s="1" t="s">
        <v>74</v>
      </c>
      <c r="J3136" s="1" t="s">
        <v>100</v>
      </c>
      <c r="K3136" s="1" t="s">
        <v>101</v>
      </c>
      <c r="L3136" s="1">
        <v>2001</v>
      </c>
      <c r="M3136" s="1" t="s">
        <v>102</v>
      </c>
      <c r="N3136" s="1" t="s">
        <v>12451</v>
      </c>
      <c r="Q3136" s="1">
        <v>175</v>
      </c>
      <c r="S3136" s="1" t="s">
        <v>15313</v>
      </c>
      <c r="T3136" s="1" t="s">
        <v>17076</v>
      </c>
      <c r="V3136" s="1" t="s">
        <v>12452</v>
      </c>
      <c r="W3136" s="1" t="s">
        <v>80</v>
      </c>
    </row>
    <row r="3137" spans="1:23">
      <c r="A3137" s="17">
        <v>3280</v>
      </c>
      <c r="D3137" s="1" t="s">
        <v>12453</v>
      </c>
      <c r="F3137" s="1" t="s">
        <v>47</v>
      </c>
      <c r="G3137" s="1" t="s">
        <v>12454</v>
      </c>
      <c r="I3137" s="1" t="s">
        <v>74</v>
      </c>
      <c r="J3137" s="1" t="s">
        <v>10418</v>
      </c>
      <c r="K3137" s="1" t="s">
        <v>76</v>
      </c>
      <c r="L3137" s="1">
        <v>2000</v>
      </c>
      <c r="M3137" s="1" t="s">
        <v>77</v>
      </c>
      <c r="N3137" s="1" t="s">
        <v>12455</v>
      </c>
      <c r="Q3137" s="1">
        <v>373</v>
      </c>
      <c r="S3137" s="1" t="s">
        <v>15313</v>
      </c>
      <c r="T3137" s="1" t="s">
        <v>17076</v>
      </c>
      <c r="V3137" s="1" t="s">
        <v>12456</v>
      </c>
      <c r="W3137" s="1" t="s">
        <v>80</v>
      </c>
    </row>
    <row r="3138" spans="1:23">
      <c r="A3138" s="17">
        <v>3281</v>
      </c>
      <c r="D3138" s="1" t="s">
        <v>11889</v>
      </c>
      <c r="F3138" s="1" t="s">
        <v>32</v>
      </c>
      <c r="G3138" s="1" t="s">
        <v>13802</v>
      </c>
      <c r="I3138" s="1" t="s">
        <v>58</v>
      </c>
      <c r="J3138" s="1" t="s">
        <v>1501</v>
      </c>
      <c r="K3138" s="1" t="s">
        <v>68</v>
      </c>
      <c r="L3138" s="1">
        <v>2011</v>
      </c>
      <c r="M3138" s="1" t="s">
        <v>61</v>
      </c>
      <c r="N3138" s="1" t="s">
        <v>12457</v>
      </c>
      <c r="Q3138" s="1">
        <v>91</v>
      </c>
    </row>
    <row r="3139" spans="1:23">
      <c r="A3139" s="17">
        <v>3282</v>
      </c>
      <c r="D3139" s="1" t="s">
        <v>11889</v>
      </c>
      <c r="F3139" s="1" t="s">
        <v>32</v>
      </c>
      <c r="G3139" s="1" t="s">
        <v>14922</v>
      </c>
      <c r="I3139" s="1" t="s">
        <v>58</v>
      </c>
      <c r="J3139" s="1" t="s">
        <v>12458</v>
      </c>
      <c r="K3139" s="1" t="s">
        <v>68</v>
      </c>
      <c r="L3139" s="1">
        <v>1961</v>
      </c>
      <c r="M3139" s="1" t="s">
        <v>61</v>
      </c>
      <c r="N3139" t="s">
        <v>12459</v>
      </c>
      <c r="Q3139" s="1">
        <v>141</v>
      </c>
    </row>
    <row r="3140" spans="1:23">
      <c r="A3140" s="17">
        <v>3283</v>
      </c>
      <c r="D3140" s="1" t="s">
        <v>12460</v>
      </c>
      <c r="F3140" s="1" t="s">
        <v>47</v>
      </c>
      <c r="G3140" s="1" t="s">
        <v>14923</v>
      </c>
      <c r="I3140" s="1" t="s">
        <v>12461</v>
      </c>
      <c r="J3140" s="1" t="s">
        <v>12462</v>
      </c>
      <c r="K3140" s="1" t="s">
        <v>523</v>
      </c>
      <c r="L3140" s="1">
        <v>2004</v>
      </c>
      <c r="M3140" s="1" t="s">
        <v>502</v>
      </c>
      <c r="N3140" s="1" t="s">
        <v>12463</v>
      </c>
      <c r="Q3140" s="1">
        <v>325</v>
      </c>
      <c r="R3140" s="1" t="s">
        <v>15580</v>
      </c>
      <c r="T3140" s="1" t="s">
        <v>17045</v>
      </c>
      <c r="W3140" s="1" t="s">
        <v>505</v>
      </c>
    </row>
    <row r="3141" spans="1:23">
      <c r="A3141" s="17">
        <v>3284</v>
      </c>
      <c r="D3141" s="1" t="s">
        <v>12464</v>
      </c>
      <c r="F3141" s="1" t="s">
        <v>47</v>
      </c>
      <c r="G3141" s="1" t="s">
        <v>14924</v>
      </c>
      <c r="I3141" s="1" t="s">
        <v>74</v>
      </c>
      <c r="J3141" s="1" t="s">
        <v>1219</v>
      </c>
      <c r="K3141" s="1" t="s">
        <v>76</v>
      </c>
      <c r="L3141" s="1">
        <v>2015</v>
      </c>
      <c r="M3141" s="1" t="s">
        <v>77</v>
      </c>
      <c r="N3141" s="1" t="s">
        <v>12465</v>
      </c>
      <c r="Q3141" s="1">
        <v>383</v>
      </c>
      <c r="T3141" s="1" t="s">
        <v>17212</v>
      </c>
      <c r="V3141" s="1" t="s">
        <v>571</v>
      </c>
      <c r="W3141" s="1" t="s">
        <v>80</v>
      </c>
    </row>
    <row r="3142" spans="1:23">
      <c r="A3142" s="17">
        <v>3285</v>
      </c>
      <c r="D3142" s="1" t="s">
        <v>12466</v>
      </c>
      <c r="F3142" s="1" t="s">
        <v>32</v>
      </c>
      <c r="G3142" s="1" t="s">
        <v>14925</v>
      </c>
      <c r="I3142" s="1" t="s">
        <v>274</v>
      </c>
      <c r="J3142" s="1" t="s">
        <v>12467</v>
      </c>
      <c r="K3142" s="1" t="s">
        <v>704</v>
      </c>
      <c r="L3142" s="1">
        <v>1970</v>
      </c>
      <c r="M3142" s="1" t="s">
        <v>80</v>
      </c>
      <c r="Q3142" s="1">
        <v>362</v>
      </c>
    </row>
    <row r="3143" spans="1:23">
      <c r="A3143" s="17">
        <v>3286</v>
      </c>
      <c r="D3143" s="1" t="s">
        <v>12468</v>
      </c>
      <c r="F3143" s="1" t="s">
        <v>32</v>
      </c>
      <c r="G3143" s="1" t="s">
        <v>12469</v>
      </c>
      <c r="I3143" s="1" t="s">
        <v>58</v>
      </c>
      <c r="J3143" s="1" t="s">
        <v>12470</v>
      </c>
      <c r="K3143" s="1" t="s">
        <v>68</v>
      </c>
      <c r="L3143" s="1">
        <v>2012</v>
      </c>
      <c r="M3143" s="1" t="s">
        <v>61</v>
      </c>
      <c r="N3143" s="1" t="s">
        <v>12471</v>
      </c>
      <c r="Q3143" s="1">
        <v>211</v>
      </c>
    </row>
    <row r="3144" spans="1:23">
      <c r="A3144" s="17">
        <v>3287</v>
      </c>
      <c r="D3144" s="1" t="s">
        <v>12472</v>
      </c>
      <c r="F3144" s="1" t="s">
        <v>47</v>
      </c>
      <c r="G3144" s="1" t="s">
        <v>15283</v>
      </c>
      <c r="I3144" s="1" t="s">
        <v>74</v>
      </c>
      <c r="J3144" s="1" t="s">
        <v>12473</v>
      </c>
      <c r="K3144" s="1" t="s">
        <v>76</v>
      </c>
      <c r="L3144" s="1">
        <v>2015</v>
      </c>
      <c r="M3144" s="1" t="s">
        <v>12474</v>
      </c>
      <c r="N3144" s="1" t="s">
        <v>12475</v>
      </c>
      <c r="Q3144" s="1">
        <v>228</v>
      </c>
      <c r="R3144" s="1" t="s">
        <v>16692</v>
      </c>
      <c r="S3144" s="1" t="s">
        <v>17033</v>
      </c>
      <c r="T3144" s="1" t="s">
        <v>17076</v>
      </c>
      <c r="V3144" s="1" t="s">
        <v>12476</v>
      </c>
      <c r="W3144" s="1" t="s">
        <v>80</v>
      </c>
    </row>
    <row r="3145" spans="1:23">
      <c r="A3145" s="17">
        <v>3288</v>
      </c>
      <c r="D3145" s="1" t="s">
        <v>12477</v>
      </c>
      <c r="F3145" s="1" t="s">
        <v>47</v>
      </c>
      <c r="G3145" s="1" t="s">
        <v>14926</v>
      </c>
      <c r="I3145" s="1" t="s">
        <v>74</v>
      </c>
      <c r="J3145" s="1" t="s">
        <v>12478</v>
      </c>
      <c r="K3145" s="1" t="s">
        <v>704</v>
      </c>
      <c r="L3145" s="1">
        <v>1994</v>
      </c>
      <c r="M3145" s="1" t="s">
        <v>80</v>
      </c>
      <c r="N3145" s="1" t="s">
        <v>12479</v>
      </c>
      <c r="Q3145" s="1">
        <v>52</v>
      </c>
      <c r="T3145" s="1" t="s">
        <v>15305</v>
      </c>
      <c r="V3145" s="1" t="s">
        <v>178</v>
      </c>
      <c r="W3145" s="1" t="s">
        <v>218</v>
      </c>
    </row>
    <row r="3146" spans="1:23">
      <c r="A3146" s="17">
        <v>3289</v>
      </c>
      <c r="D3146" s="1" t="s">
        <v>12480</v>
      </c>
      <c r="F3146" s="1" t="s">
        <v>47</v>
      </c>
      <c r="G3146" s="1" t="s">
        <v>14927</v>
      </c>
      <c r="I3146" s="1" t="s">
        <v>192</v>
      </c>
      <c r="J3146" s="1" t="s">
        <v>8986</v>
      </c>
      <c r="K3146" s="1" t="s">
        <v>12374</v>
      </c>
      <c r="L3146" s="1">
        <v>1995</v>
      </c>
      <c r="M3146" s="1" t="s">
        <v>132</v>
      </c>
      <c r="N3146" s="1" t="s">
        <v>12481</v>
      </c>
      <c r="Q3146" s="1">
        <v>160</v>
      </c>
      <c r="R3146" s="1" t="s">
        <v>16691</v>
      </c>
    </row>
    <row r="3147" spans="1:23">
      <c r="A3147" s="17">
        <v>3290</v>
      </c>
      <c r="D3147" s="1" t="s">
        <v>12482</v>
      </c>
      <c r="F3147" s="1" t="s">
        <v>47</v>
      </c>
      <c r="G3147" s="1" t="s">
        <v>14928</v>
      </c>
      <c r="I3147" s="1" t="s">
        <v>12483</v>
      </c>
      <c r="J3147" s="1" t="s">
        <v>12484</v>
      </c>
      <c r="K3147" s="1" t="s">
        <v>6979</v>
      </c>
      <c r="L3147" s="1">
        <v>1990</v>
      </c>
      <c r="M3147" s="1" t="s">
        <v>182</v>
      </c>
    </row>
    <row r="3148" spans="1:23">
      <c r="A3148" s="17">
        <v>3291</v>
      </c>
      <c r="D3148" s="1" t="s">
        <v>6843</v>
      </c>
      <c r="F3148" s="1" t="s">
        <v>32</v>
      </c>
      <c r="G3148" s="1" t="s">
        <v>14929</v>
      </c>
      <c r="I3148" s="1" t="s">
        <v>74</v>
      </c>
      <c r="J3148" s="1" t="s">
        <v>12485</v>
      </c>
      <c r="K3148" s="1" t="s">
        <v>12486</v>
      </c>
      <c r="L3148" s="1">
        <v>2007</v>
      </c>
      <c r="M3148" s="1" t="s">
        <v>12474</v>
      </c>
      <c r="N3148" s="1" t="s">
        <v>12487</v>
      </c>
      <c r="Q3148" s="1">
        <v>222</v>
      </c>
      <c r="R3148" s="1" t="s">
        <v>16690</v>
      </c>
      <c r="S3148" s="1" t="s">
        <v>17033</v>
      </c>
      <c r="T3148" s="1" t="s">
        <v>17077</v>
      </c>
      <c r="W3148" s="1" t="s">
        <v>61</v>
      </c>
    </row>
    <row r="3149" spans="1:23">
      <c r="A3149" s="17">
        <v>3292</v>
      </c>
      <c r="D3149" s="1" t="s">
        <v>2312</v>
      </c>
      <c r="F3149" s="1" t="s">
        <v>32</v>
      </c>
      <c r="G3149" s="1" t="s">
        <v>2313</v>
      </c>
      <c r="I3149" s="1" t="s">
        <v>12483</v>
      </c>
      <c r="J3149" s="1" t="s">
        <v>12488</v>
      </c>
      <c r="K3149" s="1" t="s">
        <v>68</v>
      </c>
      <c r="L3149" s="1">
        <v>2008</v>
      </c>
      <c r="M3149" s="1" t="s">
        <v>61</v>
      </c>
      <c r="N3149" s="1" t="s">
        <v>12489</v>
      </c>
      <c r="Q3149" s="1">
        <v>237</v>
      </c>
      <c r="S3149" s="1" t="s">
        <v>15313</v>
      </c>
      <c r="T3149" s="1" t="s">
        <v>17076</v>
      </c>
      <c r="V3149" s="1" t="s">
        <v>1263</v>
      </c>
      <c r="W3149" s="1" t="s">
        <v>663</v>
      </c>
    </row>
    <row r="3150" spans="1:23">
      <c r="A3150" s="17">
        <v>3293</v>
      </c>
      <c r="D3150" s="1" t="s">
        <v>2454</v>
      </c>
      <c r="F3150" s="1" t="s">
        <v>32</v>
      </c>
      <c r="G3150" s="1" t="s">
        <v>12490</v>
      </c>
      <c r="I3150" s="1" t="s">
        <v>58</v>
      </c>
      <c r="J3150" s="1" t="s">
        <v>2456</v>
      </c>
      <c r="K3150" s="1" t="s">
        <v>68</v>
      </c>
      <c r="L3150" s="1">
        <v>2012</v>
      </c>
      <c r="M3150" s="1" t="s">
        <v>61</v>
      </c>
      <c r="N3150" s="1" t="s">
        <v>12491</v>
      </c>
      <c r="Q3150" s="1">
        <v>291</v>
      </c>
      <c r="S3150" s="1" t="s">
        <v>17031</v>
      </c>
      <c r="T3150" s="1" t="s">
        <v>17076</v>
      </c>
      <c r="W3150" s="1" t="s">
        <v>61</v>
      </c>
    </row>
    <row r="3151" spans="1:23">
      <c r="A3151" s="17">
        <v>3294</v>
      </c>
      <c r="D3151" s="1" t="s">
        <v>2298</v>
      </c>
      <c r="F3151" s="1" t="s">
        <v>47</v>
      </c>
      <c r="G3151" s="1" t="s">
        <v>14930</v>
      </c>
      <c r="I3151" s="1" t="s">
        <v>74</v>
      </c>
      <c r="J3151" s="1" t="s">
        <v>2300</v>
      </c>
      <c r="K3151" s="1" t="s">
        <v>115</v>
      </c>
      <c r="L3151" s="1">
        <v>2015</v>
      </c>
      <c r="M3151" s="1" t="s">
        <v>84</v>
      </c>
      <c r="N3151" s="1" t="s">
        <v>12492</v>
      </c>
      <c r="Q3151" s="1">
        <v>305</v>
      </c>
      <c r="T3151" s="1" t="s">
        <v>15327</v>
      </c>
      <c r="V3151" s="1" t="s">
        <v>64</v>
      </c>
      <c r="W3151" s="1" t="s">
        <v>3171</v>
      </c>
    </row>
    <row r="3152" spans="1:23">
      <c r="A3152" s="17">
        <v>3295</v>
      </c>
      <c r="D3152" s="1" t="s">
        <v>12493</v>
      </c>
      <c r="F3152" s="1" t="s">
        <v>47</v>
      </c>
      <c r="G3152" s="1" t="s">
        <v>15284</v>
      </c>
      <c r="I3152" s="1" t="s">
        <v>58</v>
      </c>
      <c r="J3152" s="1" t="s">
        <v>12494</v>
      </c>
      <c r="K3152" s="1" t="s">
        <v>2714</v>
      </c>
      <c r="L3152" s="1">
        <v>2012</v>
      </c>
      <c r="M3152" s="1" t="s">
        <v>61</v>
      </c>
      <c r="N3152" s="1" t="s">
        <v>12495</v>
      </c>
      <c r="Q3152" s="1">
        <v>215</v>
      </c>
      <c r="R3152" s="1" t="s">
        <v>16689</v>
      </c>
      <c r="S3152" s="1" t="s">
        <v>15313</v>
      </c>
      <c r="T3152" s="1" t="s">
        <v>17076</v>
      </c>
      <c r="W3152" s="1" t="s">
        <v>61</v>
      </c>
    </row>
    <row r="3153" spans="1:23">
      <c r="A3153" s="17">
        <v>3296</v>
      </c>
      <c r="D3153" s="1" t="s">
        <v>3737</v>
      </c>
      <c r="F3153" s="1" t="s">
        <v>47</v>
      </c>
      <c r="G3153" s="1" t="s">
        <v>17406</v>
      </c>
      <c r="I3153" s="1" t="s">
        <v>74</v>
      </c>
      <c r="J3153" s="1" t="s">
        <v>12496</v>
      </c>
      <c r="K3153" s="1" t="s">
        <v>76</v>
      </c>
      <c r="L3153" s="1">
        <v>1993</v>
      </c>
      <c r="M3153" s="1" t="s">
        <v>12474</v>
      </c>
      <c r="N3153" s="1" t="s">
        <v>12497</v>
      </c>
      <c r="Q3153" s="1">
        <v>283</v>
      </c>
      <c r="R3153" s="1" t="s">
        <v>17407</v>
      </c>
      <c r="S3153" s="1" t="s">
        <v>17033</v>
      </c>
      <c r="T3153" s="1" t="s">
        <v>17076</v>
      </c>
      <c r="V3153" s="1" t="s">
        <v>12498</v>
      </c>
      <c r="W3153" s="1" t="s">
        <v>1882</v>
      </c>
    </row>
    <row r="3154" spans="1:23">
      <c r="A3154" s="17">
        <v>3297</v>
      </c>
      <c r="D3154" s="1" t="s">
        <v>12499</v>
      </c>
      <c r="F3154" s="1" t="s">
        <v>32</v>
      </c>
      <c r="G3154" s="1" t="s">
        <v>14931</v>
      </c>
      <c r="I3154" s="1" t="s">
        <v>74</v>
      </c>
      <c r="J3154" s="1" t="s">
        <v>6127</v>
      </c>
      <c r="K3154" s="1" t="s">
        <v>76</v>
      </c>
      <c r="L3154" s="1">
        <v>2000</v>
      </c>
      <c r="M3154" s="1" t="s">
        <v>12474</v>
      </c>
      <c r="N3154" s="1" t="s">
        <v>12500</v>
      </c>
      <c r="Q3154" s="1">
        <v>261</v>
      </c>
      <c r="T3154" s="1" t="s">
        <v>17149</v>
      </c>
      <c r="W3154" s="1" t="s">
        <v>514</v>
      </c>
    </row>
    <row r="3155" spans="1:23">
      <c r="A3155" s="17">
        <v>3298</v>
      </c>
      <c r="D3155" s="1" t="s">
        <v>11889</v>
      </c>
      <c r="F3155" s="1" t="s">
        <v>32</v>
      </c>
      <c r="G3155" s="1" t="s">
        <v>12501</v>
      </c>
      <c r="I3155" s="1" t="s">
        <v>74</v>
      </c>
      <c r="J3155" s="1" t="s">
        <v>333</v>
      </c>
      <c r="K3155" s="1" t="s">
        <v>76</v>
      </c>
      <c r="L3155" s="1">
        <v>2012</v>
      </c>
      <c r="M3155" s="1" t="s">
        <v>12474</v>
      </c>
      <c r="N3155" s="1" t="s">
        <v>12502</v>
      </c>
      <c r="Q3155" s="1">
        <v>79</v>
      </c>
      <c r="R3155" s="1" t="s">
        <v>16688</v>
      </c>
      <c r="S3155" s="1" t="s">
        <v>15313</v>
      </c>
      <c r="T3155" s="1" t="s">
        <v>17040</v>
      </c>
    </row>
    <row r="3156" spans="1:23">
      <c r="A3156" s="17">
        <v>3299</v>
      </c>
      <c r="D3156" s="1" t="s">
        <v>11889</v>
      </c>
      <c r="F3156" s="1" t="s">
        <v>32</v>
      </c>
      <c r="G3156" s="1" t="s">
        <v>11894</v>
      </c>
      <c r="I3156" s="1" t="s">
        <v>74</v>
      </c>
      <c r="J3156" s="1" t="s">
        <v>12503</v>
      </c>
      <c r="K3156" s="1" t="s">
        <v>76</v>
      </c>
      <c r="L3156" s="1">
        <v>2006</v>
      </c>
      <c r="M3156" s="1" t="s">
        <v>12474</v>
      </c>
      <c r="N3156" s="1" t="s">
        <v>12504</v>
      </c>
      <c r="Q3156" s="1">
        <v>120</v>
      </c>
      <c r="R3156" s="1" t="s">
        <v>16688</v>
      </c>
      <c r="S3156" s="1" t="s">
        <v>15313</v>
      </c>
      <c r="T3156" s="1" t="s">
        <v>17076</v>
      </c>
      <c r="V3156" s="1" t="s">
        <v>1737</v>
      </c>
      <c r="W3156" s="1" t="s">
        <v>132</v>
      </c>
    </row>
    <row r="3157" spans="1:23">
      <c r="A3157" s="17">
        <v>3300</v>
      </c>
      <c r="D3157" s="1" t="s">
        <v>11889</v>
      </c>
      <c r="F3157" s="1" t="s">
        <v>32</v>
      </c>
      <c r="G3157" s="1" t="s">
        <v>12505</v>
      </c>
      <c r="I3157" s="1" t="s">
        <v>74</v>
      </c>
      <c r="J3157" s="1" t="s">
        <v>12503</v>
      </c>
      <c r="K3157" s="1" t="s">
        <v>76</v>
      </c>
      <c r="L3157" s="1">
        <v>2006</v>
      </c>
      <c r="M3157" s="1" t="s">
        <v>12474</v>
      </c>
      <c r="N3157" s="1" t="s">
        <v>12506</v>
      </c>
      <c r="Q3157" s="1">
        <v>81</v>
      </c>
      <c r="R3157" s="1" t="s">
        <v>16687</v>
      </c>
      <c r="S3157" s="1" t="s">
        <v>15313</v>
      </c>
    </row>
    <row r="3158" spans="1:23">
      <c r="A3158" s="17">
        <v>3301</v>
      </c>
      <c r="B3158" s="1" t="s">
        <v>17577</v>
      </c>
      <c r="D3158" s="1" t="s">
        <v>12507</v>
      </c>
      <c r="F3158" s="1" t="s">
        <v>32</v>
      </c>
      <c r="G3158" s="1" t="s">
        <v>12508</v>
      </c>
      <c r="I3158" s="1" t="s">
        <v>192</v>
      </c>
      <c r="J3158" s="1" t="s">
        <v>12509</v>
      </c>
      <c r="K3158" s="1" t="s">
        <v>577</v>
      </c>
      <c r="L3158" s="1">
        <v>1946</v>
      </c>
      <c r="M3158" s="1" t="s">
        <v>348</v>
      </c>
      <c r="Q3158" s="1">
        <v>208</v>
      </c>
      <c r="S3158" s="1" t="s">
        <v>17066</v>
      </c>
      <c r="T3158" s="1" t="s">
        <v>17076</v>
      </c>
      <c r="V3158" s="1" t="s">
        <v>137</v>
      </c>
      <c r="W3158" s="1" t="s">
        <v>132</v>
      </c>
    </row>
    <row r="3159" spans="1:23">
      <c r="A3159" s="17">
        <v>3302</v>
      </c>
      <c r="D3159" s="1" t="s">
        <v>12510</v>
      </c>
      <c r="F3159" s="1" t="s">
        <v>47</v>
      </c>
      <c r="G3159" s="1" t="s">
        <v>12511</v>
      </c>
      <c r="I3159" s="1" t="s">
        <v>74</v>
      </c>
      <c r="J3159" s="1" t="s">
        <v>12512</v>
      </c>
      <c r="K3159" s="1" t="s">
        <v>12513</v>
      </c>
      <c r="L3159" s="1">
        <v>2004</v>
      </c>
      <c r="M3159" s="1" t="s">
        <v>84</v>
      </c>
      <c r="N3159" s="1" t="s">
        <v>12514</v>
      </c>
      <c r="Q3159" s="1">
        <v>84</v>
      </c>
    </row>
    <row r="3160" spans="1:23">
      <c r="A3160" s="17">
        <v>3303</v>
      </c>
      <c r="D3160" s="1" t="s">
        <v>12430</v>
      </c>
      <c r="F3160" s="1" t="s">
        <v>47</v>
      </c>
      <c r="G3160" s="1" t="s">
        <v>14932</v>
      </c>
      <c r="I3160" s="1" t="s">
        <v>74</v>
      </c>
      <c r="J3160" s="1" t="s">
        <v>12515</v>
      </c>
      <c r="K3160" s="1" t="s">
        <v>12516</v>
      </c>
      <c r="L3160" s="1">
        <v>1982</v>
      </c>
      <c r="M3160" s="1" t="s">
        <v>12474</v>
      </c>
      <c r="N3160" s="1" t="s">
        <v>12517</v>
      </c>
      <c r="Q3160" s="1">
        <v>285</v>
      </c>
      <c r="S3160" s="1" t="s">
        <v>15313</v>
      </c>
      <c r="T3160" s="1" t="s">
        <v>17150</v>
      </c>
    </row>
    <row r="3161" spans="1:23">
      <c r="A3161" s="17">
        <v>3304</v>
      </c>
      <c r="D3161" s="1" t="s">
        <v>12518</v>
      </c>
      <c r="F3161" s="1" t="s">
        <v>47</v>
      </c>
      <c r="G3161" s="1" t="s">
        <v>14933</v>
      </c>
      <c r="I3161" s="1" t="s">
        <v>74</v>
      </c>
      <c r="J3161" s="1" t="s">
        <v>12519</v>
      </c>
      <c r="K3161" s="1" t="s">
        <v>12520</v>
      </c>
      <c r="L3161" s="1">
        <v>2009</v>
      </c>
      <c r="M3161" s="1" t="s">
        <v>12474</v>
      </c>
      <c r="N3161" s="1" t="s">
        <v>12521</v>
      </c>
      <c r="Q3161" s="1">
        <v>381</v>
      </c>
      <c r="T3161" s="1" t="s">
        <v>17149</v>
      </c>
      <c r="W3161" s="1" t="s">
        <v>2008</v>
      </c>
    </row>
    <row r="3162" spans="1:23">
      <c r="A3162" s="17">
        <v>3305</v>
      </c>
      <c r="D3162" s="1" t="s">
        <v>12522</v>
      </c>
      <c r="F3162" s="1" t="s">
        <v>32</v>
      </c>
      <c r="G3162" s="1" t="s">
        <v>15285</v>
      </c>
      <c r="I3162" s="1" t="s">
        <v>74</v>
      </c>
      <c r="J3162" s="1" t="s">
        <v>12523</v>
      </c>
      <c r="K3162" s="1" t="s">
        <v>12524</v>
      </c>
      <c r="L3162" s="1">
        <v>2015</v>
      </c>
      <c r="M3162" s="1" t="s">
        <v>12474</v>
      </c>
      <c r="N3162" s="1" t="s">
        <v>12525</v>
      </c>
      <c r="Q3162" s="1">
        <v>520</v>
      </c>
      <c r="R3162" s="1" t="s">
        <v>16686</v>
      </c>
      <c r="S3162" s="1" t="s">
        <v>17065</v>
      </c>
      <c r="T3162" s="1" t="s">
        <v>17045</v>
      </c>
    </row>
    <row r="3163" spans="1:23">
      <c r="A3163" s="17">
        <v>3306</v>
      </c>
      <c r="D3163" s="1" t="s">
        <v>12526</v>
      </c>
      <c r="F3163" s="1" t="s">
        <v>32</v>
      </c>
      <c r="G3163" s="1" t="s">
        <v>12527</v>
      </c>
      <c r="I3163" s="1" t="s">
        <v>58</v>
      </c>
      <c r="J3163" s="1" t="s">
        <v>12272</v>
      </c>
      <c r="K3163" s="1" t="s">
        <v>115</v>
      </c>
      <c r="L3163" s="1">
        <v>2015</v>
      </c>
      <c r="M3163" s="1" t="s">
        <v>84</v>
      </c>
      <c r="N3163" s="1" t="s">
        <v>12528</v>
      </c>
      <c r="Q3163" s="1">
        <v>153</v>
      </c>
      <c r="R3163" s="1" t="s">
        <v>16682</v>
      </c>
      <c r="S3163" s="1" t="s">
        <v>15310</v>
      </c>
      <c r="T3163" s="1" t="s">
        <v>17076</v>
      </c>
      <c r="W3163" s="1" t="s">
        <v>12529</v>
      </c>
    </row>
    <row r="3164" spans="1:23">
      <c r="A3164" s="17">
        <v>3307</v>
      </c>
      <c r="D3164" s="1" t="s">
        <v>1739</v>
      </c>
      <c r="F3164" s="1" t="s">
        <v>32</v>
      </c>
      <c r="G3164" s="1" t="s">
        <v>12530</v>
      </c>
      <c r="I3164" s="1" t="s">
        <v>58</v>
      </c>
      <c r="J3164" s="1" t="s">
        <v>12272</v>
      </c>
      <c r="K3164" s="1" t="s">
        <v>115</v>
      </c>
      <c r="L3164" s="1">
        <v>2013</v>
      </c>
      <c r="M3164" s="1" t="s">
        <v>84</v>
      </c>
      <c r="N3164" s="1" t="s">
        <v>12531</v>
      </c>
      <c r="Q3164" s="1">
        <v>340</v>
      </c>
      <c r="R3164" s="1" t="s">
        <v>16682</v>
      </c>
      <c r="S3164" s="1" t="s">
        <v>17058</v>
      </c>
      <c r="T3164" s="1" t="s">
        <v>17076</v>
      </c>
      <c r="W3164" s="1" t="s">
        <v>12532</v>
      </c>
    </row>
    <row r="3165" spans="1:23">
      <c r="A3165" s="17">
        <v>3308</v>
      </c>
      <c r="D3165" s="1" t="s">
        <v>12533</v>
      </c>
      <c r="F3165" s="1" t="s">
        <v>47</v>
      </c>
      <c r="G3165" s="1" t="s">
        <v>14934</v>
      </c>
      <c r="I3165" s="1" t="s">
        <v>74</v>
      </c>
      <c r="J3165" s="1" t="s">
        <v>12534</v>
      </c>
      <c r="K3165" s="1" t="s">
        <v>12535</v>
      </c>
      <c r="L3165" s="1">
        <v>2006</v>
      </c>
      <c r="M3165" s="1" t="s">
        <v>208</v>
      </c>
      <c r="N3165" s="1" t="s">
        <v>12536</v>
      </c>
      <c r="Q3165" s="1">
        <v>162</v>
      </c>
      <c r="R3165" s="1" t="s">
        <v>16207</v>
      </c>
      <c r="S3165" s="1" t="s">
        <v>17031</v>
      </c>
      <c r="T3165" s="1" t="s">
        <v>17045</v>
      </c>
      <c r="W3165" s="1" t="s">
        <v>208</v>
      </c>
    </row>
    <row r="3166" spans="1:23">
      <c r="A3166" s="17">
        <v>3309</v>
      </c>
      <c r="D3166" s="1" t="s">
        <v>12537</v>
      </c>
      <c r="F3166" s="1" t="s">
        <v>32</v>
      </c>
      <c r="G3166" s="1" t="s">
        <v>12538</v>
      </c>
      <c r="I3166" s="1" t="s">
        <v>58</v>
      </c>
      <c r="J3166" s="1" t="s">
        <v>12539</v>
      </c>
      <c r="K3166" s="1" t="s">
        <v>68</v>
      </c>
      <c r="L3166" s="1">
        <v>2014</v>
      </c>
      <c r="M3166" s="1" t="s">
        <v>61</v>
      </c>
      <c r="N3166" s="1" t="s">
        <v>12540</v>
      </c>
      <c r="Q3166" s="1">
        <v>118</v>
      </c>
    </row>
    <row r="3167" spans="1:23">
      <c r="A3167" s="17">
        <v>3310</v>
      </c>
      <c r="D3167" s="1" t="s">
        <v>12541</v>
      </c>
      <c r="F3167" s="1" t="s">
        <v>32</v>
      </c>
      <c r="G3167" s="1" t="s">
        <v>12542</v>
      </c>
      <c r="I3167" s="1" t="s">
        <v>74</v>
      </c>
      <c r="J3167" s="1" t="s">
        <v>12543</v>
      </c>
      <c r="K3167" s="1" t="s">
        <v>181</v>
      </c>
      <c r="L3167" s="1">
        <v>2015</v>
      </c>
      <c r="M3167" s="1" t="s">
        <v>182</v>
      </c>
      <c r="N3167" s="1" t="s">
        <v>12544</v>
      </c>
      <c r="Q3167" s="1">
        <v>141</v>
      </c>
      <c r="R3167" s="1" t="s">
        <v>15338</v>
      </c>
      <c r="S3167" s="1" t="s">
        <v>15313</v>
      </c>
      <c r="T3167" s="1" t="s">
        <v>17039</v>
      </c>
      <c r="V3167" s="1" t="s">
        <v>1687</v>
      </c>
      <c r="W3167" s="1" t="s">
        <v>1882</v>
      </c>
    </row>
    <row r="3168" spans="1:23">
      <c r="A3168" s="17">
        <v>3311</v>
      </c>
      <c r="B3168" s="1" t="s">
        <v>17578</v>
      </c>
      <c r="D3168" s="1" t="s">
        <v>12545</v>
      </c>
      <c r="F3168" s="1" t="s">
        <v>32</v>
      </c>
      <c r="G3168" s="1" t="s">
        <v>14935</v>
      </c>
      <c r="I3168" s="1" t="s">
        <v>74</v>
      </c>
      <c r="J3168" s="1" t="s">
        <v>12546</v>
      </c>
      <c r="K3168" s="1" t="s">
        <v>495</v>
      </c>
      <c r="L3168" s="1">
        <v>1939</v>
      </c>
      <c r="M3168" s="1" t="s">
        <v>496</v>
      </c>
      <c r="Q3168" s="1">
        <v>89</v>
      </c>
    </row>
    <row r="3169" spans="1:23">
      <c r="A3169" s="17">
        <v>3312</v>
      </c>
      <c r="D3169" s="1" t="s">
        <v>7523</v>
      </c>
      <c r="F3169" s="1" t="s">
        <v>32</v>
      </c>
      <c r="G3169" s="1" t="s">
        <v>12547</v>
      </c>
      <c r="I3169" s="1" t="s">
        <v>58</v>
      </c>
      <c r="J3169" s="1" t="s">
        <v>12548</v>
      </c>
      <c r="K3169" s="1" t="s">
        <v>68</v>
      </c>
      <c r="L3169" s="1">
        <v>2012</v>
      </c>
      <c r="M3169" s="1" t="s">
        <v>61</v>
      </c>
      <c r="N3169" s="1" t="s">
        <v>12549</v>
      </c>
      <c r="Q3169" s="1">
        <v>126</v>
      </c>
      <c r="S3169" s="1" t="s">
        <v>15313</v>
      </c>
      <c r="T3169" s="1" t="s">
        <v>17076</v>
      </c>
      <c r="V3169" s="1" t="s">
        <v>363</v>
      </c>
      <c r="W3169" s="1" t="s">
        <v>132</v>
      </c>
    </row>
    <row r="3170" spans="1:23">
      <c r="A3170" s="17">
        <v>3313</v>
      </c>
      <c r="D3170" s="1" t="s">
        <v>6437</v>
      </c>
      <c r="F3170" s="1" t="s">
        <v>32</v>
      </c>
      <c r="G3170" s="1" t="s">
        <v>14936</v>
      </c>
      <c r="I3170" s="1" t="s">
        <v>74</v>
      </c>
      <c r="J3170" s="1" t="s">
        <v>12550</v>
      </c>
      <c r="K3170" s="1" t="s">
        <v>12551</v>
      </c>
      <c r="L3170" s="1">
        <v>2016</v>
      </c>
      <c r="M3170" s="1" t="s">
        <v>84</v>
      </c>
      <c r="N3170" s="1" t="s">
        <v>12552</v>
      </c>
      <c r="Q3170" s="1">
        <v>275</v>
      </c>
      <c r="S3170" s="1" t="s">
        <v>17128</v>
      </c>
      <c r="T3170" s="1" t="s">
        <v>17157</v>
      </c>
      <c r="W3170" s="1" t="s">
        <v>9961</v>
      </c>
    </row>
    <row r="3171" spans="1:23">
      <c r="A3171" s="17">
        <v>3314</v>
      </c>
      <c r="D3171" s="1" t="s">
        <v>12553</v>
      </c>
      <c r="F3171" s="1" t="s">
        <v>47</v>
      </c>
      <c r="G3171" s="1" t="s">
        <v>14937</v>
      </c>
      <c r="I3171" s="1" t="s">
        <v>74</v>
      </c>
      <c r="J3171" s="1" t="s">
        <v>333</v>
      </c>
      <c r="K3171" s="1" t="s">
        <v>76</v>
      </c>
      <c r="L3171" s="1">
        <v>2009</v>
      </c>
      <c r="M3171" s="1" t="s">
        <v>12474</v>
      </c>
      <c r="N3171" s="1" t="s">
        <v>12554</v>
      </c>
      <c r="Q3171" s="1">
        <v>320</v>
      </c>
      <c r="R3171" s="1" t="s">
        <v>16685</v>
      </c>
      <c r="T3171" s="1" t="s">
        <v>17049</v>
      </c>
      <c r="V3171" s="1" t="s">
        <v>12555</v>
      </c>
      <c r="W3171" s="1" t="s">
        <v>426</v>
      </c>
    </row>
    <row r="3172" spans="1:23">
      <c r="A3172" s="17">
        <v>3315</v>
      </c>
      <c r="D3172" s="1" t="s">
        <v>12556</v>
      </c>
      <c r="F3172" s="1" t="s">
        <v>32</v>
      </c>
      <c r="G3172" s="1" t="s">
        <v>14938</v>
      </c>
      <c r="I3172" s="1" t="s">
        <v>74</v>
      </c>
      <c r="J3172" s="1" t="s">
        <v>12557</v>
      </c>
      <c r="K3172" s="1" t="s">
        <v>12551</v>
      </c>
      <c r="L3172" s="1">
        <v>1988</v>
      </c>
      <c r="M3172" s="1" t="s">
        <v>84</v>
      </c>
      <c r="N3172" s="1" t="s">
        <v>12558</v>
      </c>
      <c r="Q3172" s="1">
        <v>271</v>
      </c>
      <c r="R3172" s="1" t="s">
        <v>16208</v>
      </c>
      <c r="W3172" s="1" t="s">
        <v>12559</v>
      </c>
    </row>
    <row r="3173" spans="1:23">
      <c r="A3173" s="17">
        <v>3316</v>
      </c>
      <c r="D3173" s="1" t="s">
        <v>12560</v>
      </c>
      <c r="F3173" s="1" t="s">
        <v>32</v>
      </c>
      <c r="G3173" s="1" t="s">
        <v>14939</v>
      </c>
      <c r="I3173" s="1" t="s">
        <v>74</v>
      </c>
      <c r="J3173" s="1" t="s">
        <v>12561</v>
      </c>
      <c r="K3173" s="1" t="s">
        <v>115</v>
      </c>
      <c r="L3173" s="1">
        <v>2015</v>
      </c>
      <c r="M3173" s="1" t="s">
        <v>84</v>
      </c>
      <c r="N3173" s="1" t="s">
        <v>12562</v>
      </c>
      <c r="Q3173" s="1">
        <v>200</v>
      </c>
      <c r="R3173" s="1" t="s">
        <v>16209</v>
      </c>
      <c r="S3173" s="1" t="s">
        <v>17058</v>
      </c>
      <c r="T3173" s="1" t="s">
        <v>17076</v>
      </c>
      <c r="V3173" s="1" t="s">
        <v>64</v>
      </c>
      <c r="W3173" s="1" t="s">
        <v>80</v>
      </c>
    </row>
    <row r="3174" spans="1:23">
      <c r="A3174" s="17">
        <v>3317</v>
      </c>
      <c r="D3174" s="1" t="s">
        <v>12563</v>
      </c>
      <c r="F3174" s="1" t="s">
        <v>32</v>
      </c>
      <c r="G3174" s="1" t="s">
        <v>14940</v>
      </c>
      <c r="I3174" s="1" t="s">
        <v>58</v>
      </c>
      <c r="J3174" s="1" t="s">
        <v>1009</v>
      </c>
      <c r="K3174" s="1" t="s">
        <v>68</v>
      </c>
      <c r="L3174" s="1">
        <v>2011</v>
      </c>
      <c r="M3174" s="1" t="s">
        <v>61</v>
      </c>
      <c r="N3174" s="1" t="s">
        <v>12564</v>
      </c>
      <c r="Q3174" s="1">
        <v>238</v>
      </c>
      <c r="R3174" s="1" t="s">
        <v>15581</v>
      </c>
      <c r="S3174" s="1" t="s">
        <v>17066</v>
      </c>
      <c r="T3174" s="1" t="s">
        <v>17076</v>
      </c>
      <c r="V3174" s="1" t="s">
        <v>12565</v>
      </c>
      <c r="W3174" s="1" t="s">
        <v>61</v>
      </c>
    </row>
    <row r="3175" spans="1:23">
      <c r="A3175" s="17">
        <v>3318</v>
      </c>
      <c r="D3175" s="1" t="s">
        <v>12566</v>
      </c>
      <c r="F3175" s="1" t="s">
        <v>32</v>
      </c>
      <c r="G3175" s="1" t="s">
        <v>12567</v>
      </c>
      <c r="I3175" s="1" t="s">
        <v>274</v>
      </c>
      <c r="J3175" s="1" t="s">
        <v>12568</v>
      </c>
      <c r="K3175" s="1" t="s">
        <v>68</v>
      </c>
      <c r="L3175" s="1">
        <v>1960</v>
      </c>
      <c r="M3175" s="1" t="s">
        <v>61</v>
      </c>
      <c r="Q3175" s="1">
        <v>158</v>
      </c>
      <c r="T3175" s="1" t="s">
        <v>15327</v>
      </c>
      <c r="W3175" s="1" t="s">
        <v>80</v>
      </c>
    </row>
    <row r="3176" spans="1:23">
      <c r="A3176" s="17">
        <v>3319</v>
      </c>
      <c r="D3176" s="1" t="s">
        <v>12569</v>
      </c>
      <c r="F3176" s="1" t="s">
        <v>32</v>
      </c>
      <c r="G3176" s="1" t="s">
        <v>14941</v>
      </c>
      <c r="I3176" s="1" t="s">
        <v>74</v>
      </c>
      <c r="J3176" s="1" t="s">
        <v>1219</v>
      </c>
      <c r="K3176" s="1" t="s">
        <v>115</v>
      </c>
      <c r="L3176" s="1">
        <v>2016</v>
      </c>
      <c r="M3176" s="1" t="s">
        <v>84</v>
      </c>
      <c r="N3176" s="1" t="s">
        <v>12570</v>
      </c>
      <c r="Q3176" s="1">
        <v>276</v>
      </c>
      <c r="S3176" s="1" t="s">
        <v>17058</v>
      </c>
      <c r="T3176" s="1" t="s">
        <v>17077</v>
      </c>
      <c r="V3176" s="1" t="s">
        <v>64</v>
      </c>
      <c r="W3176" s="1" t="s">
        <v>12571</v>
      </c>
    </row>
    <row r="3177" spans="1:23">
      <c r="A3177" s="17">
        <v>3320</v>
      </c>
      <c r="D3177" s="1" t="s">
        <v>12572</v>
      </c>
      <c r="F3177" s="1" t="s">
        <v>47</v>
      </c>
      <c r="G3177" s="1" t="s">
        <v>14942</v>
      </c>
      <c r="I3177" s="1" t="s">
        <v>74</v>
      </c>
      <c r="J3177" s="1" t="s">
        <v>12573</v>
      </c>
      <c r="K3177" s="1" t="s">
        <v>115</v>
      </c>
      <c r="L3177" s="1">
        <v>2017</v>
      </c>
      <c r="M3177" s="1" t="s">
        <v>84</v>
      </c>
      <c r="N3177" s="1" t="s">
        <v>12574</v>
      </c>
      <c r="Q3177" s="1">
        <v>589</v>
      </c>
      <c r="S3177" s="1" t="s">
        <v>15300</v>
      </c>
      <c r="T3177" s="1" t="s">
        <v>17094</v>
      </c>
      <c r="W3177" s="1" t="s">
        <v>12575</v>
      </c>
    </row>
    <row r="3178" spans="1:23">
      <c r="A3178" s="17">
        <v>3321</v>
      </c>
      <c r="D3178" s="1" t="s">
        <v>12576</v>
      </c>
      <c r="F3178" s="1" t="s">
        <v>32</v>
      </c>
      <c r="G3178" s="1" t="s">
        <v>14943</v>
      </c>
      <c r="I3178" s="1" t="s">
        <v>74</v>
      </c>
      <c r="J3178" s="1" t="s">
        <v>12577</v>
      </c>
      <c r="K3178" s="1" t="s">
        <v>12578</v>
      </c>
      <c r="L3178" s="1">
        <v>2006</v>
      </c>
      <c r="M3178" s="1" t="s">
        <v>496</v>
      </c>
      <c r="N3178" s="1" t="s">
        <v>12579</v>
      </c>
      <c r="Q3178" s="1">
        <v>228</v>
      </c>
      <c r="S3178" s="1" t="s">
        <v>17066</v>
      </c>
      <c r="T3178" s="1" t="s">
        <v>17076</v>
      </c>
      <c r="W3178" s="1" t="s">
        <v>12580</v>
      </c>
    </row>
    <row r="3179" spans="1:23">
      <c r="A3179" s="17">
        <v>3322</v>
      </c>
      <c r="D3179" s="1" t="s">
        <v>5649</v>
      </c>
      <c r="F3179" s="1" t="s">
        <v>32</v>
      </c>
      <c r="G3179" s="1" t="s">
        <v>15286</v>
      </c>
      <c r="I3179" s="1" t="s">
        <v>58</v>
      </c>
      <c r="J3179" s="1" t="s">
        <v>5650</v>
      </c>
      <c r="K3179" s="1" t="s">
        <v>1408</v>
      </c>
      <c r="L3179" s="1">
        <v>2012</v>
      </c>
      <c r="M3179" s="1" t="s">
        <v>84</v>
      </c>
      <c r="N3179" s="1" t="s">
        <v>12581</v>
      </c>
      <c r="Q3179" s="1">
        <v>407</v>
      </c>
      <c r="T3179" s="1" t="s">
        <v>15305</v>
      </c>
    </row>
    <row r="3180" spans="1:23">
      <c r="A3180" s="17">
        <v>3323</v>
      </c>
      <c r="D3180" s="1" t="s">
        <v>8078</v>
      </c>
      <c r="F3180" s="1" t="s">
        <v>47</v>
      </c>
      <c r="G3180" s="1" t="s">
        <v>12582</v>
      </c>
      <c r="I3180" s="1" t="s">
        <v>440</v>
      </c>
      <c r="J3180" s="1" t="s">
        <v>7757</v>
      </c>
      <c r="K3180" s="1" t="s">
        <v>7758</v>
      </c>
      <c r="L3180" s="1">
        <v>2008</v>
      </c>
      <c r="M3180" s="1" t="s">
        <v>12583</v>
      </c>
      <c r="N3180" s="1" t="s">
        <v>12584</v>
      </c>
      <c r="Q3180" s="1">
        <v>167</v>
      </c>
      <c r="S3180" s="1" t="s">
        <v>15313</v>
      </c>
      <c r="T3180" s="1" t="s">
        <v>17076</v>
      </c>
      <c r="V3180" s="1" t="s">
        <v>3840</v>
      </c>
      <c r="W3180" s="1" t="s">
        <v>80</v>
      </c>
    </row>
    <row r="3181" spans="1:23">
      <c r="A3181" s="17">
        <v>3324</v>
      </c>
      <c r="D3181" s="1" t="s">
        <v>12585</v>
      </c>
      <c r="F3181" s="1" t="s">
        <v>47</v>
      </c>
      <c r="G3181" s="1" t="s">
        <v>14944</v>
      </c>
      <c r="I3181" s="1" t="s">
        <v>58</v>
      </c>
      <c r="J3181" s="1" t="s">
        <v>1793</v>
      </c>
      <c r="K3181" s="1" t="s">
        <v>12586</v>
      </c>
      <c r="L3181" s="1">
        <v>2006</v>
      </c>
      <c r="M3181" s="1" t="s">
        <v>61</v>
      </c>
      <c r="N3181" s="1" t="s">
        <v>12587</v>
      </c>
      <c r="Q3181" s="1">
        <v>297</v>
      </c>
      <c r="R3181" s="1" t="s">
        <v>16210</v>
      </c>
      <c r="W3181" s="1" t="s">
        <v>61</v>
      </c>
    </row>
    <row r="3182" spans="1:23">
      <c r="A3182" s="17">
        <v>3325</v>
      </c>
      <c r="D3182" s="1" t="s">
        <v>12588</v>
      </c>
      <c r="F3182" s="1" t="s">
        <v>47</v>
      </c>
      <c r="G3182" s="1" t="s">
        <v>14945</v>
      </c>
      <c r="I3182" s="1" t="s">
        <v>192</v>
      </c>
      <c r="J3182" s="1" t="s">
        <v>12589</v>
      </c>
      <c r="K3182" s="1" t="s">
        <v>12590</v>
      </c>
      <c r="L3182" s="1">
        <v>2000</v>
      </c>
      <c r="M3182" s="1" t="s">
        <v>132</v>
      </c>
      <c r="N3182" s="1" t="s">
        <v>12591</v>
      </c>
      <c r="Q3182" s="1">
        <v>384</v>
      </c>
      <c r="R3182" s="1" t="s">
        <v>16211</v>
      </c>
      <c r="T3182" s="1" t="s">
        <v>17076</v>
      </c>
    </row>
    <row r="3183" spans="1:23">
      <c r="A3183" s="17">
        <v>3326</v>
      </c>
      <c r="D3183" s="1" t="s">
        <v>12592</v>
      </c>
      <c r="F3183" s="1" t="s">
        <v>32</v>
      </c>
      <c r="G3183" s="1" t="s">
        <v>14946</v>
      </c>
      <c r="I3183" s="1" t="s">
        <v>74</v>
      </c>
      <c r="J3183" s="1" t="s">
        <v>12593</v>
      </c>
      <c r="K3183" s="1" t="s">
        <v>495</v>
      </c>
      <c r="L3183" s="1">
        <v>2007</v>
      </c>
      <c r="M3183" s="1" t="s">
        <v>496</v>
      </c>
      <c r="N3183" s="1" t="s">
        <v>12594</v>
      </c>
      <c r="Q3183" s="1">
        <v>216</v>
      </c>
      <c r="T3183" s="1" t="s">
        <v>17149</v>
      </c>
      <c r="W3183" s="1" t="s">
        <v>1150</v>
      </c>
    </row>
    <row r="3184" spans="1:23">
      <c r="A3184" s="17">
        <v>3327</v>
      </c>
      <c r="D3184" s="1" t="s">
        <v>12595</v>
      </c>
      <c r="F3184" s="1" t="s">
        <v>47</v>
      </c>
      <c r="G3184" s="1" t="s">
        <v>12596</v>
      </c>
      <c r="I3184" s="1" t="s">
        <v>58</v>
      </c>
      <c r="J3184" s="1" t="s">
        <v>6792</v>
      </c>
      <c r="K3184" s="1" t="s">
        <v>68</v>
      </c>
      <c r="L3184" s="1">
        <v>2015</v>
      </c>
      <c r="M3184" s="1" t="s">
        <v>61</v>
      </c>
      <c r="N3184" s="1" t="s">
        <v>12597</v>
      </c>
      <c r="Q3184" s="1">
        <v>106</v>
      </c>
      <c r="R3184" s="1" t="s">
        <v>15582</v>
      </c>
      <c r="S3184" s="1" t="s">
        <v>17032</v>
      </c>
      <c r="T3184" s="1" t="s">
        <v>17076</v>
      </c>
      <c r="V3184" s="1" t="s">
        <v>571</v>
      </c>
      <c r="W3184" s="1" t="s">
        <v>80</v>
      </c>
    </row>
    <row r="3185" spans="1:23">
      <c r="A3185" s="17">
        <v>3328</v>
      </c>
      <c r="D3185" s="1" t="s">
        <v>12598</v>
      </c>
      <c r="F3185" s="1" t="s">
        <v>47</v>
      </c>
      <c r="G3185" s="1" t="s">
        <v>15287</v>
      </c>
      <c r="I3185" s="1" t="s">
        <v>58</v>
      </c>
      <c r="J3185" t="s">
        <v>12599</v>
      </c>
      <c r="K3185" s="1" t="s">
        <v>12600</v>
      </c>
      <c r="L3185" s="1">
        <v>2006</v>
      </c>
      <c r="M3185" s="1" t="s">
        <v>245</v>
      </c>
      <c r="N3185" s="1" t="s">
        <v>12601</v>
      </c>
      <c r="Q3185" s="1">
        <v>40</v>
      </c>
    </row>
    <row r="3186" spans="1:23">
      <c r="A3186" s="17">
        <v>3329</v>
      </c>
      <c r="D3186" s="1" t="s">
        <v>12602</v>
      </c>
      <c r="F3186" s="1" t="s">
        <v>32</v>
      </c>
      <c r="G3186" s="1" t="s">
        <v>12603</v>
      </c>
      <c r="I3186" s="1" t="s">
        <v>274</v>
      </c>
      <c r="J3186" s="1" t="s">
        <v>12568</v>
      </c>
      <c r="K3186" s="1" t="s">
        <v>68</v>
      </c>
      <c r="L3186" s="1">
        <v>1973</v>
      </c>
      <c r="M3186" s="1" t="s">
        <v>61</v>
      </c>
      <c r="Q3186" s="1">
        <v>176</v>
      </c>
      <c r="T3186" s="1" t="s">
        <v>15327</v>
      </c>
    </row>
    <row r="3187" spans="1:23">
      <c r="A3187" s="17">
        <v>3330</v>
      </c>
      <c r="B3187" s="1" t="s">
        <v>17579</v>
      </c>
      <c r="D3187" s="1" t="s">
        <v>12604</v>
      </c>
      <c r="F3187" s="1" t="s">
        <v>32</v>
      </c>
      <c r="G3187" s="1" t="s">
        <v>15288</v>
      </c>
      <c r="I3187" s="1" t="s">
        <v>58</v>
      </c>
      <c r="J3187" s="1" t="s">
        <v>12605</v>
      </c>
      <c r="K3187" s="1" t="s">
        <v>68</v>
      </c>
      <c r="L3187" s="1">
        <v>1940</v>
      </c>
      <c r="M3187" s="1" t="s">
        <v>61</v>
      </c>
      <c r="Q3187" s="1">
        <v>126</v>
      </c>
    </row>
    <row r="3188" spans="1:23">
      <c r="A3188" s="17">
        <v>3331</v>
      </c>
      <c r="D3188" s="1" t="s">
        <v>12606</v>
      </c>
      <c r="F3188" s="1" t="s">
        <v>32</v>
      </c>
      <c r="G3188" s="1" t="s">
        <v>14947</v>
      </c>
      <c r="I3188" s="1" t="s">
        <v>74</v>
      </c>
      <c r="J3188" s="1" t="s">
        <v>12607</v>
      </c>
      <c r="K3188" s="1" t="s">
        <v>12608</v>
      </c>
      <c r="L3188" s="1">
        <v>2010</v>
      </c>
      <c r="M3188" s="1" t="s">
        <v>84</v>
      </c>
      <c r="N3188" s="1" t="s">
        <v>12609</v>
      </c>
      <c r="Q3188" s="1">
        <v>468</v>
      </c>
      <c r="T3188" s="1" t="s">
        <v>17149</v>
      </c>
      <c r="W3188" s="1" t="s">
        <v>12610</v>
      </c>
    </row>
    <row r="3189" spans="1:23">
      <c r="A3189" s="17">
        <v>3332</v>
      </c>
      <c r="D3189" s="1" t="s">
        <v>9278</v>
      </c>
      <c r="F3189" s="1" t="s">
        <v>32</v>
      </c>
      <c r="G3189" s="1" t="s">
        <v>14948</v>
      </c>
      <c r="I3189" s="1" t="s">
        <v>58</v>
      </c>
      <c r="J3189" s="1" t="s">
        <v>12611</v>
      </c>
      <c r="K3189" s="1" t="s">
        <v>12612</v>
      </c>
      <c r="L3189" s="1">
        <v>2011</v>
      </c>
      <c r="M3189" s="1" t="s">
        <v>84</v>
      </c>
      <c r="N3189" s="1" t="s">
        <v>12613</v>
      </c>
      <c r="Q3189" s="1">
        <v>143</v>
      </c>
      <c r="R3189" s="1" t="s">
        <v>16684</v>
      </c>
      <c r="S3189" s="1" t="s">
        <v>17058</v>
      </c>
      <c r="T3189" s="1" t="s">
        <v>17076</v>
      </c>
      <c r="V3189" s="1" t="s">
        <v>12614</v>
      </c>
      <c r="W3189" s="1" t="s">
        <v>1723</v>
      </c>
    </row>
    <row r="3190" spans="1:23">
      <c r="A3190" s="17">
        <v>3333</v>
      </c>
      <c r="D3190" s="1" t="s">
        <v>12615</v>
      </c>
      <c r="F3190" s="1" t="s">
        <v>47</v>
      </c>
      <c r="G3190" s="1" t="s">
        <v>14949</v>
      </c>
      <c r="I3190" s="1" t="s">
        <v>58</v>
      </c>
      <c r="J3190" s="1" t="s">
        <v>1501</v>
      </c>
      <c r="K3190" s="1" t="s">
        <v>68</v>
      </c>
      <c r="L3190" s="1">
        <v>2015</v>
      </c>
      <c r="M3190" s="1" t="s">
        <v>61</v>
      </c>
      <c r="N3190" s="1" t="s">
        <v>12616</v>
      </c>
      <c r="Q3190" s="1">
        <v>429</v>
      </c>
      <c r="R3190" s="1" t="s">
        <v>16683</v>
      </c>
      <c r="S3190" s="1" t="s">
        <v>17031</v>
      </c>
      <c r="T3190" s="1" t="s">
        <v>17076</v>
      </c>
      <c r="W3190" s="1" t="s">
        <v>132</v>
      </c>
    </row>
    <row r="3191" spans="1:23">
      <c r="A3191" s="17">
        <v>3334</v>
      </c>
      <c r="D3191" s="1" t="s">
        <v>12617</v>
      </c>
      <c r="F3191" s="1" t="s">
        <v>32</v>
      </c>
      <c r="G3191" s="1" t="s">
        <v>14950</v>
      </c>
      <c r="I3191" s="1" t="s">
        <v>521</v>
      </c>
      <c r="J3191" s="1" t="s">
        <v>12618</v>
      </c>
      <c r="K3191" s="1" t="s">
        <v>12619</v>
      </c>
      <c r="L3191" s="1">
        <v>2009</v>
      </c>
      <c r="M3191" s="1" t="s">
        <v>502</v>
      </c>
      <c r="N3191" s="1" t="s">
        <v>12620</v>
      </c>
      <c r="Q3191" s="1">
        <v>498</v>
      </c>
    </row>
    <row r="3192" spans="1:23">
      <c r="A3192" s="17">
        <v>3335</v>
      </c>
      <c r="D3192" s="1" t="s">
        <v>12621</v>
      </c>
      <c r="G3192" s="1" t="s">
        <v>12622</v>
      </c>
      <c r="I3192" s="1" t="s">
        <v>74</v>
      </c>
      <c r="J3192" s="1" t="s">
        <v>12621</v>
      </c>
      <c r="R3192" s="1" t="s">
        <v>15583</v>
      </c>
      <c r="T3192" s="1" t="s">
        <v>17045</v>
      </c>
    </row>
    <row r="3193" spans="1:23">
      <c r="A3193" s="17">
        <v>3336</v>
      </c>
      <c r="D3193" s="1" t="s">
        <v>12623</v>
      </c>
      <c r="F3193" s="1" t="s">
        <v>32</v>
      </c>
      <c r="G3193" s="1" t="s">
        <v>12624</v>
      </c>
      <c r="I3193" s="1" t="s">
        <v>12625</v>
      </c>
    </row>
    <row r="3194" spans="1:23">
      <c r="B3194" s="1" t="s">
        <v>18578</v>
      </c>
      <c r="D3194" s="1" t="s">
        <v>12623</v>
      </c>
      <c r="F3194" s="1" t="s">
        <v>32</v>
      </c>
      <c r="G3194" s="1" t="s">
        <v>18575</v>
      </c>
      <c r="I3194" s="1" t="s">
        <v>74</v>
      </c>
      <c r="K3194" s="1" t="s">
        <v>11464</v>
      </c>
      <c r="M3194" s="1" t="s">
        <v>245</v>
      </c>
      <c r="Q3194" s="1">
        <v>48</v>
      </c>
      <c r="S3194" s="1" t="s">
        <v>18576</v>
      </c>
      <c r="T3194" s="1" t="s">
        <v>15318</v>
      </c>
      <c r="V3194" s="1" t="s">
        <v>18577</v>
      </c>
      <c r="W3194" s="1" t="s">
        <v>245</v>
      </c>
    </row>
    <row r="3195" spans="1:23">
      <c r="A3195" s="17">
        <v>3337</v>
      </c>
      <c r="D3195" s="1" t="s">
        <v>12626</v>
      </c>
      <c r="F3195" s="1" t="s">
        <v>32</v>
      </c>
      <c r="G3195" s="1" t="s">
        <v>14951</v>
      </c>
      <c r="I3195" s="1" t="s">
        <v>74</v>
      </c>
      <c r="J3195" s="1" t="s">
        <v>12627</v>
      </c>
      <c r="K3195" s="1" t="s">
        <v>115</v>
      </c>
      <c r="L3195" s="1">
        <v>2006</v>
      </c>
      <c r="M3195" s="1" t="s">
        <v>84</v>
      </c>
      <c r="S3195" s="1" t="s">
        <v>15300</v>
      </c>
      <c r="T3195" s="1" t="s">
        <v>17211</v>
      </c>
    </row>
    <row r="3196" spans="1:23">
      <c r="A3196" s="17">
        <v>3338</v>
      </c>
      <c r="D3196" s="1" t="s">
        <v>12628</v>
      </c>
      <c r="F3196" s="1" t="s">
        <v>47</v>
      </c>
      <c r="G3196" s="1" t="s">
        <v>14952</v>
      </c>
      <c r="I3196" s="1" t="s">
        <v>74</v>
      </c>
      <c r="J3196" s="1" t="s">
        <v>12629</v>
      </c>
      <c r="K3196" s="1" t="s">
        <v>181</v>
      </c>
      <c r="L3196" s="1">
        <v>1986</v>
      </c>
      <c r="M3196" s="1" t="s">
        <v>182</v>
      </c>
      <c r="N3196" s="1" t="s">
        <v>12630</v>
      </c>
      <c r="Q3196" s="1">
        <v>151</v>
      </c>
      <c r="S3196" s="1" t="s">
        <v>15300</v>
      </c>
      <c r="T3196" s="1" t="s">
        <v>17149</v>
      </c>
      <c r="W3196" s="1" t="s">
        <v>80</v>
      </c>
    </row>
    <row r="3197" spans="1:23">
      <c r="A3197" s="17">
        <v>3339</v>
      </c>
      <c r="D3197" s="1" t="s">
        <v>12631</v>
      </c>
      <c r="F3197" s="1" t="s">
        <v>47</v>
      </c>
      <c r="G3197" s="1" t="s">
        <v>12632</v>
      </c>
      <c r="I3197" s="1" t="s">
        <v>74</v>
      </c>
      <c r="J3197" s="1" t="s">
        <v>12573</v>
      </c>
      <c r="K3197" s="1" t="s">
        <v>115</v>
      </c>
      <c r="L3197" s="1">
        <v>2014</v>
      </c>
      <c r="M3197" s="1" t="s">
        <v>84</v>
      </c>
      <c r="N3197" s="1" t="s">
        <v>12633</v>
      </c>
      <c r="Q3197" s="1">
        <v>98</v>
      </c>
      <c r="S3197" s="1" t="s">
        <v>15310</v>
      </c>
      <c r="T3197" s="1" t="s">
        <v>17076</v>
      </c>
      <c r="W3197" s="1" t="s">
        <v>3296</v>
      </c>
    </row>
    <row r="3198" spans="1:23">
      <c r="A3198" s="17">
        <v>3340</v>
      </c>
      <c r="D3198" s="1" t="s">
        <v>12634</v>
      </c>
      <c r="F3198" s="1" t="s">
        <v>47</v>
      </c>
      <c r="G3198" s="1" t="s">
        <v>14953</v>
      </c>
      <c r="I3198" s="1" t="s">
        <v>74</v>
      </c>
      <c r="J3198" s="1" t="s">
        <v>12635</v>
      </c>
      <c r="K3198" s="1" t="s">
        <v>10542</v>
      </c>
      <c r="L3198" s="1">
        <v>2003</v>
      </c>
      <c r="M3198" s="1" t="s">
        <v>77</v>
      </c>
      <c r="N3198" s="1" t="s">
        <v>12636</v>
      </c>
      <c r="Q3198" s="1">
        <v>215</v>
      </c>
      <c r="S3198" s="1" t="s">
        <v>17031</v>
      </c>
      <c r="T3198" s="1" t="s">
        <v>17076</v>
      </c>
      <c r="W3198" s="1" t="s">
        <v>80</v>
      </c>
    </row>
    <row r="3199" spans="1:23">
      <c r="A3199" s="17">
        <v>3341</v>
      </c>
      <c r="D3199" s="1" t="s">
        <v>2053</v>
      </c>
      <c r="F3199" s="1" t="s">
        <v>47</v>
      </c>
      <c r="G3199" s="1" t="s">
        <v>12637</v>
      </c>
      <c r="I3199" s="1" t="s">
        <v>58</v>
      </c>
      <c r="J3199" s="1" t="s">
        <v>12638</v>
      </c>
      <c r="K3199" s="1" t="s">
        <v>68</v>
      </c>
      <c r="L3199" s="1">
        <v>2007</v>
      </c>
      <c r="M3199" s="1" t="s">
        <v>61</v>
      </c>
      <c r="N3199" s="1" t="s">
        <v>12639</v>
      </c>
      <c r="Q3199" s="1">
        <v>102</v>
      </c>
      <c r="S3199" s="1" t="s">
        <v>17031</v>
      </c>
      <c r="T3199" s="1" t="s">
        <v>17076</v>
      </c>
      <c r="V3199" s="1" t="s">
        <v>178</v>
      </c>
      <c r="W3199" s="1" t="s">
        <v>80</v>
      </c>
    </row>
    <row r="3200" spans="1:23">
      <c r="A3200" s="17">
        <v>3342</v>
      </c>
      <c r="D3200" s="1" t="s">
        <v>2082</v>
      </c>
      <c r="F3200" s="1" t="s">
        <v>47</v>
      </c>
      <c r="G3200" s="1" t="s">
        <v>12640</v>
      </c>
      <c r="I3200" s="1" t="s">
        <v>74</v>
      </c>
      <c r="J3200" s="1" t="s">
        <v>12573</v>
      </c>
      <c r="K3200" s="1" t="s">
        <v>115</v>
      </c>
      <c r="L3200" s="1">
        <v>2015</v>
      </c>
      <c r="M3200" s="1" t="s">
        <v>84</v>
      </c>
      <c r="N3200" s="1" t="s">
        <v>12641</v>
      </c>
      <c r="Q3200" s="1">
        <v>157</v>
      </c>
      <c r="S3200" s="1" t="s">
        <v>17058</v>
      </c>
      <c r="T3200" s="1" t="s">
        <v>17076</v>
      </c>
      <c r="W3200" s="1" t="s">
        <v>12642</v>
      </c>
    </row>
    <row r="3201" spans="1:23">
      <c r="A3201" s="17">
        <v>3343</v>
      </c>
      <c r="D3201" s="1" t="s">
        <v>7795</v>
      </c>
      <c r="F3201" s="1" t="s">
        <v>47</v>
      </c>
      <c r="G3201" s="1" t="s">
        <v>15289</v>
      </c>
      <c r="I3201" s="1" t="s">
        <v>74</v>
      </c>
      <c r="J3201" s="1" t="s">
        <v>12643</v>
      </c>
      <c r="K3201" s="1" t="s">
        <v>115</v>
      </c>
      <c r="L3201" s="1">
        <v>2013</v>
      </c>
      <c r="M3201" s="1" t="s">
        <v>84</v>
      </c>
      <c r="N3201" s="1" t="s">
        <v>12644</v>
      </c>
      <c r="Q3201" s="1">
        <v>161</v>
      </c>
      <c r="T3201" s="1" t="s">
        <v>15327</v>
      </c>
      <c r="W3201" s="1" t="s">
        <v>1723</v>
      </c>
    </row>
    <row r="3202" spans="1:23">
      <c r="A3202" s="17">
        <v>3345</v>
      </c>
      <c r="D3202" s="1" t="s">
        <v>12645</v>
      </c>
      <c r="F3202" s="1" t="s">
        <v>47</v>
      </c>
      <c r="G3202" s="1" t="s">
        <v>14954</v>
      </c>
      <c r="I3202" s="1" t="s">
        <v>74</v>
      </c>
      <c r="J3202" s="1" t="s">
        <v>12646</v>
      </c>
      <c r="K3202" s="1" t="s">
        <v>76</v>
      </c>
      <c r="L3202" s="1">
        <v>2010</v>
      </c>
      <c r="M3202" s="1" t="s">
        <v>12474</v>
      </c>
      <c r="N3202" s="1" t="s">
        <v>12647</v>
      </c>
      <c r="Q3202" s="1">
        <v>272</v>
      </c>
      <c r="T3202" s="1" t="s">
        <v>17149</v>
      </c>
      <c r="W3202" s="1" t="s">
        <v>12648</v>
      </c>
    </row>
    <row r="3203" spans="1:23">
      <c r="A3203" s="17">
        <v>3346</v>
      </c>
      <c r="D3203" s="1" t="s">
        <v>12649</v>
      </c>
      <c r="F3203" s="1" t="s">
        <v>32</v>
      </c>
      <c r="G3203" s="1" t="s">
        <v>14955</v>
      </c>
      <c r="I3203" s="1" t="s">
        <v>58</v>
      </c>
      <c r="J3203" s="1" t="s">
        <v>318</v>
      </c>
      <c r="K3203" s="1" t="s">
        <v>68</v>
      </c>
      <c r="L3203" s="1">
        <v>1995</v>
      </c>
      <c r="M3203" s="1" t="s">
        <v>61</v>
      </c>
      <c r="N3203" s="1" t="s">
        <v>12650</v>
      </c>
      <c r="Q3203" s="1">
        <v>451</v>
      </c>
      <c r="T3203" s="1" t="s">
        <v>17149</v>
      </c>
    </row>
    <row r="3204" spans="1:23">
      <c r="A3204" s="17">
        <v>3347</v>
      </c>
      <c r="D3204" s="1" t="s">
        <v>12651</v>
      </c>
      <c r="F3204" s="1" t="s">
        <v>32</v>
      </c>
      <c r="G3204" s="1" t="s">
        <v>13803</v>
      </c>
      <c r="I3204" s="1" t="s">
        <v>58</v>
      </c>
      <c r="J3204" t="s">
        <v>12652</v>
      </c>
      <c r="K3204" s="1" t="s">
        <v>68</v>
      </c>
      <c r="L3204" s="1">
        <v>2012</v>
      </c>
      <c r="M3204" s="1" t="s">
        <v>61</v>
      </c>
      <c r="N3204" s="1" t="s">
        <v>12653</v>
      </c>
      <c r="Q3204" s="1">
        <v>253</v>
      </c>
    </row>
    <row r="3205" spans="1:23">
      <c r="A3205" s="17">
        <v>3348</v>
      </c>
      <c r="D3205" s="1" t="s">
        <v>12654</v>
      </c>
      <c r="F3205" s="1" t="s">
        <v>47</v>
      </c>
      <c r="G3205" s="1" t="s">
        <v>15290</v>
      </c>
      <c r="I3205" s="1" t="s">
        <v>74</v>
      </c>
      <c r="J3205" s="1" t="s">
        <v>12655</v>
      </c>
      <c r="K3205" s="1" t="s">
        <v>76</v>
      </c>
      <c r="L3205" s="1">
        <v>2003</v>
      </c>
      <c r="M3205" s="1" t="s">
        <v>12474</v>
      </c>
      <c r="N3205" s="1" t="s">
        <v>12656</v>
      </c>
      <c r="Q3205" s="1">
        <v>279</v>
      </c>
      <c r="S3205" s="1" t="s">
        <v>17031</v>
      </c>
      <c r="T3205" s="1" t="s">
        <v>17172</v>
      </c>
      <c r="W3205" s="1" t="s">
        <v>12657</v>
      </c>
    </row>
    <row r="3206" spans="1:23">
      <c r="A3206" s="17">
        <v>3349</v>
      </c>
      <c r="D3206" s="1" t="s">
        <v>12658</v>
      </c>
      <c r="F3206" s="1" t="s">
        <v>32</v>
      </c>
      <c r="G3206" s="1" t="s">
        <v>14956</v>
      </c>
      <c r="I3206" s="1" t="s">
        <v>74</v>
      </c>
      <c r="J3206" s="1" t="s">
        <v>12659</v>
      </c>
      <c r="K3206" s="1" t="s">
        <v>76</v>
      </c>
      <c r="L3206" s="1">
        <v>2016</v>
      </c>
      <c r="M3206" s="1" t="s">
        <v>12474</v>
      </c>
      <c r="N3206" s="1" t="s">
        <v>12660</v>
      </c>
      <c r="Q3206" s="1">
        <v>331</v>
      </c>
      <c r="T3206" s="1" t="s">
        <v>17045</v>
      </c>
    </row>
    <row r="3207" spans="1:23">
      <c r="A3207" s="17">
        <v>3350</v>
      </c>
      <c r="B3207" s="1" t="s">
        <v>17580</v>
      </c>
      <c r="D3207" s="1" t="s">
        <v>12661</v>
      </c>
      <c r="F3207" s="1" t="s">
        <v>32</v>
      </c>
      <c r="G3207" s="1" t="s">
        <v>12662</v>
      </c>
      <c r="I3207" s="1" t="s">
        <v>58</v>
      </c>
      <c r="J3207" t="s">
        <v>12663</v>
      </c>
      <c r="K3207" s="1" t="s">
        <v>12664</v>
      </c>
      <c r="L3207" s="1">
        <v>1945</v>
      </c>
      <c r="M3207" s="1" t="s">
        <v>245</v>
      </c>
    </row>
    <row r="3208" spans="1:23">
      <c r="A3208" s="17">
        <v>3351</v>
      </c>
      <c r="D3208" s="1" t="s">
        <v>12665</v>
      </c>
      <c r="F3208" s="1" t="s">
        <v>32</v>
      </c>
      <c r="G3208" s="1" t="s">
        <v>12666</v>
      </c>
      <c r="I3208" s="1" t="s">
        <v>286</v>
      </c>
      <c r="J3208" s="1" t="s">
        <v>12667</v>
      </c>
      <c r="K3208" s="1" t="s">
        <v>288</v>
      </c>
      <c r="L3208" s="1">
        <v>2004</v>
      </c>
      <c r="M3208" s="1" t="s">
        <v>289</v>
      </c>
      <c r="N3208" s="1" t="s">
        <v>12668</v>
      </c>
      <c r="Q3208" s="1">
        <v>212</v>
      </c>
      <c r="S3208" s="1" t="s">
        <v>17054</v>
      </c>
      <c r="T3208" s="1" t="s">
        <v>17076</v>
      </c>
      <c r="V3208" s="1" t="s">
        <v>64</v>
      </c>
      <c r="W3208" s="1" t="s">
        <v>80</v>
      </c>
    </row>
    <row r="3209" spans="1:23">
      <c r="A3209" s="17">
        <v>3352</v>
      </c>
      <c r="D3209" s="1" t="s">
        <v>12669</v>
      </c>
      <c r="F3209" s="1" t="s">
        <v>32</v>
      </c>
      <c r="G3209" s="1" t="s">
        <v>12670</v>
      </c>
      <c r="I3209" s="1" t="s">
        <v>74</v>
      </c>
      <c r="J3209" s="1" t="s">
        <v>12573</v>
      </c>
      <c r="K3209" s="1" t="s">
        <v>115</v>
      </c>
      <c r="L3209" s="1">
        <v>2015</v>
      </c>
      <c r="M3209" s="1" t="s">
        <v>84</v>
      </c>
      <c r="N3209" s="1" t="s">
        <v>12671</v>
      </c>
      <c r="Q3209" s="1">
        <v>155</v>
      </c>
      <c r="S3209" s="1" t="s">
        <v>17058</v>
      </c>
      <c r="T3209" s="1" t="s">
        <v>17076</v>
      </c>
      <c r="V3209" s="1" t="s">
        <v>12672</v>
      </c>
      <c r="W3209" s="1" t="s">
        <v>12673</v>
      </c>
    </row>
    <row r="3210" spans="1:23">
      <c r="A3210" s="17">
        <v>3353</v>
      </c>
      <c r="D3210" s="1" t="s">
        <v>7654</v>
      </c>
      <c r="F3210" s="1" t="s">
        <v>32</v>
      </c>
      <c r="G3210" s="1" t="s">
        <v>12674</v>
      </c>
      <c r="I3210" s="1" t="s">
        <v>58</v>
      </c>
      <c r="J3210" s="1" t="s">
        <v>12272</v>
      </c>
      <c r="K3210" s="1" t="s">
        <v>115</v>
      </c>
      <c r="L3210" s="1">
        <v>2012</v>
      </c>
      <c r="M3210" s="1" t="s">
        <v>84</v>
      </c>
      <c r="N3210" s="1" t="s">
        <v>12675</v>
      </c>
      <c r="Q3210" s="1">
        <v>315</v>
      </c>
      <c r="R3210" s="1" t="s">
        <v>16682</v>
      </c>
      <c r="S3210" s="1" t="s">
        <v>17058</v>
      </c>
      <c r="T3210" s="1" t="s">
        <v>17076</v>
      </c>
      <c r="W3210" s="1" t="s">
        <v>12676</v>
      </c>
    </row>
    <row r="3211" spans="1:23">
      <c r="A3211" s="17">
        <v>3354</v>
      </c>
      <c r="D3211" s="1" t="s">
        <v>12677</v>
      </c>
      <c r="F3211" s="1" t="s">
        <v>47</v>
      </c>
      <c r="G3211" s="1" t="s">
        <v>12678</v>
      </c>
      <c r="I3211" s="1" t="s">
        <v>74</v>
      </c>
      <c r="J3211" s="1" t="s">
        <v>12573</v>
      </c>
      <c r="K3211" s="1" t="s">
        <v>115</v>
      </c>
      <c r="L3211" s="1">
        <v>2014</v>
      </c>
      <c r="M3211" s="1" t="s">
        <v>84</v>
      </c>
      <c r="N3211" s="1" t="s">
        <v>12679</v>
      </c>
      <c r="Q3211" s="1">
        <v>94</v>
      </c>
      <c r="S3211" s="1" t="s">
        <v>17058</v>
      </c>
      <c r="T3211" s="1" t="s">
        <v>17076</v>
      </c>
      <c r="V3211" s="1" t="s">
        <v>571</v>
      </c>
      <c r="W3211" s="1" t="s">
        <v>12673</v>
      </c>
    </row>
    <row r="3212" spans="1:23">
      <c r="A3212" s="17">
        <v>3355</v>
      </c>
      <c r="D3212" s="1" t="s">
        <v>12680</v>
      </c>
      <c r="F3212" s="1" t="s">
        <v>32</v>
      </c>
      <c r="G3212" s="1" t="s">
        <v>12681</v>
      </c>
      <c r="I3212" s="1" t="s">
        <v>274</v>
      </c>
      <c r="J3212" s="1" t="s">
        <v>12568</v>
      </c>
      <c r="K3212" s="1" t="s">
        <v>68</v>
      </c>
      <c r="L3212" s="1">
        <v>1972</v>
      </c>
      <c r="M3212" s="1" t="s">
        <v>61</v>
      </c>
      <c r="Q3212" s="1">
        <v>156</v>
      </c>
      <c r="W3212" s="1" t="s">
        <v>182</v>
      </c>
    </row>
    <row r="3213" spans="1:23">
      <c r="A3213" s="17">
        <v>3356</v>
      </c>
      <c r="D3213" s="1" t="s">
        <v>12682</v>
      </c>
      <c r="F3213" s="1" t="s">
        <v>32</v>
      </c>
      <c r="G3213" s="1" t="s">
        <v>15291</v>
      </c>
      <c r="I3213" s="1" t="s">
        <v>74</v>
      </c>
      <c r="J3213" s="1" t="s">
        <v>12683</v>
      </c>
      <c r="L3213" s="1">
        <v>2015</v>
      </c>
      <c r="M3213" s="1" t="s">
        <v>12474</v>
      </c>
      <c r="N3213" s="1" t="s">
        <v>12684</v>
      </c>
      <c r="T3213" s="1" t="s">
        <v>17045</v>
      </c>
    </row>
    <row r="3214" spans="1:23">
      <c r="A3214" s="17">
        <v>3357</v>
      </c>
      <c r="D3214" s="1" t="s">
        <v>12685</v>
      </c>
      <c r="F3214" s="1" t="s">
        <v>47</v>
      </c>
      <c r="G3214" s="1" t="s">
        <v>14957</v>
      </c>
      <c r="I3214" s="1" t="s">
        <v>74</v>
      </c>
      <c r="J3214" s="1" t="s">
        <v>12686</v>
      </c>
      <c r="K3214" s="1" t="s">
        <v>4977</v>
      </c>
      <c r="L3214" s="1">
        <v>2016</v>
      </c>
      <c r="M3214" s="1" t="s">
        <v>12474</v>
      </c>
      <c r="N3214" s="1" t="s">
        <v>12687</v>
      </c>
      <c r="Q3214" s="1">
        <v>346</v>
      </c>
      <c r="R3214" s="1" t="s">
        <v>16681</v>
      </c>
      <c r="S3214" s="1" t="s">
        <v>17031</v>
      </c>
      <c r="T3214" s="1" t="s">
        <v>17169</v>
      </c>
      <c r="W3214" s="1" t="s">
        <v>12688</v>
      </c>
    </row>
    <row r="3215" spans="1:23">
      <c r="A3215" s="17">
        <v>3358</v>
      </c>
      <c r="D3215" s="1" t="s">
        <v>12689</v>
      </c>
      <c r="F3215" s="1" t="s">
        <v>47</v>
      </c>
      <c r="G3215" s="1" t="s">
        <v>14958</v>
      </c>
      <c r="I3215" s="1" t="s">
        <v>58</v>
      </c>
      <c r="J3215" s="1" t="s">
        <v>12690</v>
      </c>
      <c r="K3215" s="1" t="s">
        <v>12691</v>
      </c>
      <c r="L3215" s="1">
        <v>1979</v>
      </c>
      <c r="M3215" s="1" t="s">
        <v>61</v>
      </c>
      <c r="Q3215" s="1">
        <v>275</v>
      </c>
      <c r="R3215" s="1" t="s">
        <v>16212</v>
      </c>
      <c r="S3215" s="1" t="s">
        <v>17066</v>
      </c>
      <c r="T3215" s="1" t="s">
        <v>17076</v>
      </c>
      <c r="W3215" s="1" t="s">
        <v>322</v>
      </c>
    </row>
    <row r="3216" spans="1:23">
      <c r="A3216" s="17">
        <v>3359</v>
      </c>
      <c r="D3216" s="1" t="s">
        <v>12692</v>
      </c>
      <c r="F3216" s="1" t="s">
        <v>47</v>
      </c>
      <c r="G3216" s="1" t="s">
        <v>14959</v>
      </c>
      <c r="I3216" s="1" t="s">
        <v>74</v>
      </c>
      <c r="J3216" s="1" t="s">
        <v>2300</v>
      </c>
      <c r="K3216" s="1" t="s">
        <v>115</v>
      </c>
      <c r="L3216" s="1">
        <v>2015</v>
      </c>
      <c r="M3216" s="1" t="s">
        <v>84</v>
      </c>
      <c r="N3216" s="1" t="s">
        <v>12693</v>
      </c>
      <c r="Q3216" s="1">
        <v>324</v>
      </c>
      <c r="S3216" s="1" t="s">
        <v>15300</v>
      </c>
      <c r="T3216" s="1" t="s">
        <v>17150</v>
      </c>
      <c r="W3216" s="1" t="s">
        <v>80</v>
      </c>
    </row>
    <row r="3217" spans="1:23">
      <c r="A3217" s="17">
        <v>3360</v>
      </c>
      <c r="D3217" s="1" t="s">
        <v>11306</v>
      </c>
      <c r="F3217" s="1" t="s">
        <v>47</v>
      </c>
      <c r="G3217" s="1" t="s">
        <v>13842</v>
      </c>
      <c r="I3217" s="1" t="s">
        <v>74</v>
      </c>
      <c r="J3217" s="1" t="s">
        <v>1892</v>
      </c>
      <c r="K3217" s="1" t="s">
        <v>76</v>
      </c>
      <c r="L3217" s="1">
        <v>2016</v>
      </c>
      <c r="M3217" s="1" t="s">
        <v>12474</v>
      </c>
      <c r="N3217" s="1" t="s">
        <v>12694</v>
      </c>
      <c r="Q3217" s="1">
        <v>383</v>
      </c>
      <c r="R3217" s="1" t="s">
        <v>16680</v>
      </c>
      <c r="S3217" s="1" t="s">
        <v>15300</v>
      </c>
      <c r="T3217" s="1" t="s">
        <v>17169</v>
      </c>
      <c r="V3217" s="1" t="s">
        <v>178</v>
      </c>
      <c r="W3217" s="1" t="s">
        <v>80</v>
      </c>
    </row>
    <row r="3218" spans="1:23">
      <c r="A3218" s="17">
        <v>3361</v>
      </c>
      <c r="D3218" s="1" t="s">
        <v>12695</v>
      </c>
      <c r="F3218" s="1" t="s">
        <v>32</v>
      </c>
      <c r="G3218" s="1" t="s">
        <v>13843</v>
      </c>
      <c r="I3218" s="1" t="s">
        <v>74</v>
      </c>
      <c r="J3218" s="1" t="s">
        <v>12696</v>
      </c>
      <c r="K3218" s="1" t="s">
        <v>76</v>
      </c>
      <c r="L3218" s="1">
        <v>2015</v>
      </c>
      <c r="M3218" s="1" t="s">
        <v>12474</v>
      </c>
      <c r="N3218" s="1" t="s">
        <v>12697</v>
      </c>
      <c r="Q3218" s="1">
        <v>375</v>
      </c>
      <c r="R3218" s="1" t="s">
        <v>16132</v>
      </c>
      <c r="S3218" s="1" t="s">
        <v>15313</v>
      </c>
      <c r="T3218" s="1" t="s">
        <v>17076</v>
      </c>
      <c r="U3218" s="1" t="s">
        <v>12698</v>
      </c>
      <c r="V3218" s="1" t="s">
        <v>12699</v>
      </c>
      <c r="W3218" s="1" t="s">
        <v>168</v>
      </c>
    </row>
    <row r="3219" spans="1:23">
      <c r="A3219" s="17">
        <v>3362</v>
      </c>
      <c r="D3219" s="1" t="s">
        <v>12700</v>
      </c>
      <c r="F3219" s="1" t="s">
        <v>32</v>
      </c>
      <c r="G3219" s="1" t="s">
        <v>14960</v>
      </c>
      <c r="I3219" s="1" t="s">
        <v>74</v>
      </c>
      <c r="J3219" s="1" t="s">
        <v>12701</v>
      </c>
      <c r="K3219" s="1" t="s">
        <v>495</v>
      </c>
      <c r="L3219" s="1">
        <v>2011</v>
      </c>
      <c r="M3219" s="1" t="s">
        <v>496</v>
      </c>
      <c r="N3219" s="1" t="s">
        <v>12702</v>
      </c>
      <c r="Q3219" s="1">
        <v>335</v>
      </c>
      <c r="T3219" s="1" t="s">
        <v>17149</v>
      </c>
      <c r="W3219" s="1" t="s">
        <v>12703</v>
      </c>
    </row>
    <row r="3220" spans="1:23">
      <c r="A3220" s="17">
        <v>3363</v>
      </c>
      <c r="D3220" s="1" t="s">
        <v>12704</v>
      </c>
      <c r="F3220" s="1" t="s">
        <v>47</v>
      </c>
      <c r="G3220" s="1" t="s">
        <v>15292</v>
      </c>
      <c r="I3220" s="1" t="s">
        <v>74</v>
      </c>
      <c r="J3220" s="1" t="s">
        <v>12705</v>
      </c>
      <c r="L3220" s="1">
        <v>2003</v>
      </c>
      <c r="N3220" s="1" t="s">
        <v>12706</v>
      </c>
      <c r="Q3220" s="1">
        <v>80</v>
      </c>
      <c r="S3220" s="1" t="s">
        <v>17032</v>
      </c>
      <c r="T3220" s="1" t="s">
        <v>17076</v>
      </c>
      <c r="W3220" s="1" t="s">
        <v>3095</v>
      </c>
    </row>
    <row r="3221" spans="1:23">
      <c r="A3221" s="17">
        <v>3364</v>
      </c>
      <c r="D3221" s="1" t="s">
        <v>12707</v>
      </c>
      <c r="F3221" s="1" t="s">
        <v>47</v>
      </c>
      <c r="G3221" s="1" t="s">
        <v>12708</v>
      </c>
      <c r="I3221" s="1" t="s">
        <v>58</v>
      </c>
      <c r="J3221" s="1" t="s">
        <v>12272</v>
      </c>
      <c r="K3221" s="1" t="s">
        <v>115</v>
      </c>
      <c r="L3221" s="1">
        <v>2015</v>
      </c>
      <c r="M3221" s="1" t="s">
        <v>84</v>
      </c>
      <c r="N3221" s="1" t="s">
        <v>12709</v>
      </c>
      <c r="Q3221" s="1">
        <v>146</v>
      </c>
      <c r="R3221" s="1" t="s">
        <v>16672</v>
      </c>
      <c r="S3221" s="1" t="s">
        <v>17058</v>
      </c>
      <c r="T3221" s="1" t="s">
        <v>17201</v>
      </c>
      <c r="V3221" s="1" t="s">
        <v>12710</v>
      </c>
      <c r="W3221" s="1" t="s">
        <v>2754</v>
      </c>
    </row>
    <row r="3222" spans="1:23">
      <c r="A3222" s="17">
        <v>3365</v>
      </c>
      <c r="D3222" s="1" t="s">
        <v>12711</v>
      </c>
      <c r="F3222" s="1" t="s">
        <v>32</v>
      </c>
      <c r="G3222" s="1" t="s">
        <v>14961</v>
      </c>
      <c r="I3222" s="1" t="s">
        <v>274</v>
      </c>
      <c r="J3222" s="1" t="s">
        <v>12568</v>
      </c>
      <c r="K3222" s="1" t="s">
        <v>68</v>
      </c>
      <c r="L3222" s="1">
        <v>1977</v>
      </c>
      <c r="M3222" s="1" t="s">
        <v>61</v>
      </c>
      <c r="Q3222" s="1">
        <v>172</v>
      </c>
    </row>
    <row r="3223" spans="1:23">
      <c r="A3223" s="17">
        <v>3366</v>
      </c>
      <c r="D3223" s="1" t="s">
        <v>6278</v>
      </c>
      <c r="F3223" s="1" t="s">
        <v>32</v>
      </c>
      <c r="G3223" s="1" t="s">
        <v>14962</v>
      </c>
      <c r="I3223" s="1" t="s">
        <v>74</v>
      </c>
      <c r="J3223" s="1" t="s">
        <v>12712</v>
      </c>
      <c r="K3223" s="1" t="s">
        <v>76</v>
      </c>
      <c r="L3223" s="1">
        <v>1980</v>
      </c>
      <c r="M3223" s="1" t="s">
        <v>12474</v>
      </c>
      <c r="N3223" s="1" t="s">
        <v>12713</v>
      </c>
      <c r="Q3223" s="1">
        <v>312</v>
      </c>
      <c r="R3223" s="1" t="s">
        <v>16679</v>
      </c>
      <c r="S3223" s="1" t="s">
        <v>17066</v>
      </c>
      <c r="T3223" s="1" t="s">
        <v>17076</v>
      </c>
      <c r="V3223" s="1" t="s">
        <v>64</v>
      </c>
      <c r="W3223" s="1" t="s">
        <v>80</v>
      </c>
    </row>
    <row r="3224" spans="1:23">
      <c r="A3224" s="17">
        <v>3367</v>
      </c>
      <c r="D3224" s="1" t="s">
        <v>12714</v>
      </c>
      <c r="F3224" s="1" t="s">
        <v>47</v>
      </c>
      <c r="G3224" s="1" t="s">
        <v>14963</v>
      </c>
      <c r="I3224" s="1" t="s">
        <v>74</v>
      </c>
      <c r="J3224" s="1" t="s">
        <v>12715</v>
      </c>
      <c r="L3224" s="1">
        <v>2002</v>
      </c>
      <c r="M3224" s="1" t="s">
        <v>84</v>
      </c>
      <c r="N3224" s="1" t="s">
        <v>12716</v>
      </c>
      <c r="Q3224" s="1">
        <v>128</v>
      </c>
      <c r="S3224" s="1" t="s">
        <v>17031</v>
      </c>
      <c r="T3224" s="1" t="s">
        <v>17076</v>
      </c>
      <c r="W3224" s="1" t="s">
        <v>12717</v>
      </c>
    </row>
    <row r="3225" spans="1:23">
      <c r="A3225" s="17">
        <v>3368</v>
      </c>
      <c r="D3225" s="1" t="s">
        <v>12718</v>
      </c>
      <c r="F3225" s="1" t="s">
        <v>47</v>
      </c>
      <c r="G3225" s="1" t="s">
        <v>14964</v>
      </c>
      <c r="I3225" s="1" t="s">
        <v>74</v>
      </c>
      <c r="J3225" s="1" t="s">
        <v>12719</v>
      </c>
      <c r="K3225" s="1" t="s">
        <v>12720</v>
      </c>
      <c r="L3225" s="1">
        <v>1992</v>
      </c>
      <c r="M3225" s="1" t="s">
        <v>12721</v>
      </c>
      <c r="N3225" s="1" t="s">
        <v>12722</v>
      </c>
      <c r="Q3225" s="1">
        <v>131</v>
      </c>
      <c r="S3225" s="1" t="s">
        <v>17048</v>
      </c>
      <c r="T3225" s="1" t="s">
        <v>17076</v>
      </c>
      <c r="W3225" s="1" t="s">
        <v>12723</v>
      </c>
    </row>
    <row r="3226" spans="1:23">
      <c r="A3226" s="17">
        <v>3369</v>
      </c>
      <c r="D3226" s="1" t="s">
        <v>12724</v>
      </c>
      <c r="F3226" s="1" t="s">
        <v>47</v>
      </c>
      <c r="G3226" s="1" t="s">
        <v>14965</v>
      </c>
      <c r="I3226" s="1" t="s">
        <v>74</v>
      </c>
      <c r="J3226" s="1" t="s">
        <v>12725</v>
      </c>
      <c r="K3226" s="1" t="s">
        <v>12726</v>
      </c>
      <c r="L3226" s="1">
        <v>2014</v>
      </c>
      <c r="M3226" s="1" t="s">
        <v>12474</v>
      </c>
      <c r="N3226" s="1" t="s">
        <v>12727</v>
      </c>
      <c r="Q3226" s="1">
        <v>122</v>
      </c>
      <c r="S3226" s="1" t="s">
        <v>17031</v>
      </c>
      <c r="T3226" s="1" t="s">
        <v>17076</v>
      </c>
      <c r="W3226" s="1" t="s">
        <v>80</v>
      </c>
    </row>
    <row r="3227" spans="1:23">
      <c r="A3227" s="17">
        <v>3370</v>
      </c>
      <c r="D3227" s="1" t="s">
        <v>12728</v>
      </c>
      <c r="F3227" s="1" t="s">
        <v>32</v>
      </c>
      <c r="G3227" s="1" t="s">
        <v>14966</v>
      </c>
      <c r="I3227" s="1" t="s">
        <v>74</v>
      </c>
      <c r="J3227" s="1" t="s">
        <v>4648</v>
      </c>
      <c r="K3227" s="1" t="s">
        <v>76</v>
      </c>
      <c r="L3227" s="1">
        <v>1996</v>
      </c>
      <c r="M3227" s="1" t="s">
        <v>12474</v>
      </c>
      <c r="N3227" s="1" t="s">
        <v>12729</v>
      </c>
      <c r="Q3227" s="1">
        <v>437</v>
      </c>
      <c r="R3227" s="1" t="s">
        <v>15584</v>
      </c>
    </row>
    <row r="3228" spans="1:23">
      <c r="A3228" s="17">
        <v>3371</v>
      </c>
      <c r="D3228" s="1" t="s">
        <v>12730</v>
      </c>
      <c r="F3228" s="1" t="s">
        <v>32</v>
      </c>
      <c r="G3228" s="1" t="s">
        <v>14967</v>
      </c>
      <c r="I3228" s="1" t="s">
        <v>74</v>
      </c>
      <c r="J3228" s="1" t="s">
        <v>12503</v>
      </c>
      <c r="K3228" s="1" t="s">
        <v>76</v>
      </c>
      <c r="L3228" s="1">
        <v>2010</v>
      </c>
      <c r="M3228" s="1" t="s">
        <v>12474</v>
      </c>
      <c r="N3228" s="1" t="s">
        <v>12731</v>
      </c>
      <c r="Q3228" s="1">
        <v>262</v>
      </c>
      <c r="T3228" s="1" t="s">
        <v>17150</v>
      </c>
    </row>
    <row r="3229" spans="1:23">
      <c r="A3229" s="17">
        <v>3372</v>
      </c>
      <c r="D3229" s="1" t="s">
        <v>12732</v>
      </c>
      <c r="F3229" s="1" t="s">
        <v>47</v>
      </c>
      <c r="G3229" s="1" t="s">
        <v>14968</v>
      </c>
      <c r="I3229" s="1" t="s">
        <v>74</v>
      </c>
      <c r="J3229" s="1" t="s">
        <v>2300</v>
      </c>
      <c r="K3229" s="1" t="s">
        <v>115</v>
      </c>
      <c r="L3229" s="1">
        <v>2012</v>
      </c>
      <c r="M3229" s="1" t="s">
        <v>84</v>
      </c>
      <c r="N3229" s="1" t="s">
        <v>12733</v>
      </c>
      <c r="Q3229" s="1">
        <v>232</v>
      </c>
      <c r="R3229" s="1" t="s">
        <v>16213</v>
      </c>
      <c r="T3229" s="1" t="s">
        <v>15306</v>
      </c>
    </row>
    <row r="3230" spans="1:23">
      <c r="A3230" s="17">
        <v>3373</v>
      </c>
      <c r="D3230" s="1" t="s">
        <v>12734</v>
      </c>
      <c r="F3230" s="1" t="s">
        <v>47</v>
      </c>
      <c r="G3230" s="1" t="s">
        <v>14969</v>
      </c>
      <c r="I3230" s="1" t="s">
        <v>74</v>
      </c>
      <c r="J3230" s="1" t="s">
        <v>200</v>
      </c>
      <c r="K3230" s="1" t="s">
        <v>76</v>
      </c>
      <c r="L3230" s="1">
        <v>2002</v>
      </c>
      <c r="M3230" s="1" t="s">
        <v>12474</v>
      </c>
      <c r="N3230" s="1" t="s">
        <v>12735</v>
      </c>
      <c r="Q3230" s="1">
        <v>204</v>
      </c>
      <c r="S3230" s="1" t="s">
        <v>17066</v>
      </c>
      <c r="T3230" s="1" t="s">
        <v>17169</v>
      </c>
    </row>
    <row r="3231" spans="1:23">
      <c r="A3231" s="17">
        <v>3374</v>
      </c>
      <c r="D3231" s="1" t="s">
        <v>12736</v>
      </c>
      <c r="F3231" s="1" t="s">
        <v>32</v>
      </c>
      <c r="G3231" s="1" t="s">
        <v>13844</v>
      </c>
      <c r="I3231" s="1" t="s">
        <v>74</v>
      </c>
      <c r="K3231" s="1" t="s">
        <v>115</v>
      </c>
      <c r="L3231" s="1">
        <v>2010</v>
      </c>
      <c r="M3231" s="1" t="s">
        <v>84</v>
      </c>
      <c r="N3231" s="1" t="s">
        <v>12737</v>
      </c>
      <c r="Q3231" s="1">
        <v>194</v>
      </c>
    </row>
    <row r="3232" spans="1:23">
      <c r="A3232" s="17">
        <v>3375</v>
      </c>
      <c r="D3232" s="1" t="s">
        <v>12738</v>
      </c>
      <c r="F3232" s="1" t="s">
        <v>47</v>
      </c>
      <c r="G3232" s="1" t="s">
        <v>15293</v>
      </c>
      <c r="I3232" s="1" t="s">
        <v>58</v>
      </c>
      <c r="J3232" s="1" t="s">
        <v>12739</v>
      </c>
      <c r="K3232" s="1" t="s">
        <v>68</v>
      </c>
      <c r="L3232" s="1">
        <v>2006</v>
      </c>
      <c r="M3232" s="1" t="s">
        <v>61</v>
      </c>
      <c r="N3232" s="1" t="s">
        <v>12740</v>
      </c>
      <c r="Q3232" s="1">
        <v>454</v>
      </c>
      <c r="R3232" s="1" t="s">
        <v>16678</v>
      </c>
      <c r="T3232" s="1" t="s">
        <v>17045</v>
      </c>
    </row>
    <row r="3233" spans="1:23">
      <c r="A3233" s="17">
        <v>3376</v>
      </c>
      <c r="D3233" s="1" t="s">
        <v>4717</v>
      </c>
      <c r="F3233" s="1" t="s">
        <v>32</v>
      </c>
      <c r="G3233" s="1" t="s">
        <v>12741</v>
      </c>
      <c r="I3233" s="1" t="s">
        <v>58</v>
      </c>
      <c r="J3233" s="1" t="s">
        <v>12742</v>
      </c>
      <c r="K3233" s="1" t="s">
        <v>5144</v>
      </c>
      <c r="L3233" s="1">
        <v>2015</v>
      </c>
      <c r="M3233" s="1" t="s">
        <v>245</v>
      </c>
      <c r="N3233" s="1" t="s">
        <v>12743</v>
      </c>
      <c r="Q3233" s="1">
        <v>142</v>
      </c>
    </row>
    <row r="3234" spans="1:23">
      <c r="A3234" s="17">
        <v>3377</v>
      </c>
      <c r="D3234" s="1" t="s">
        <v>12744</v>
      </c>
      <c r="F3234" s="1" t="s">
        <v>47</v>
      </c>
      <c r="G3234" s="1" t="s">
        <v>12745</v>
      </c>
      <c r="I3234" s="1" t="s">
        <v>74</v>
      </c>
      <c r="J3234" s="1" t="s">
        <v>12746</v>
      </c>
      <c r="K3234" s="1" t="s">
        <v>12747</v>
      </c>
      <c r="L3234" s="1">
        <v>1996</v>
      </c>
      <c r="M3234" s="1" t="s">
        <v>84</v>
      </c>
      <c r="N3234" s="1" t="s">
        <v>12748</v>
      </c>
      <c r="Q3234" s="1">
        <v>312</v>
      </c>
      <c r="R3234" s="1" t="s">
        <v>15585</v>
      </c>
    </row>
    <row r="3235" spans="1:23">
      <c r="A3235" s="17">
        <v>3378</v>
      </c>
      <c r="D3235" s="1" t="s">
        <v>12749</v>
      </c>
      <c r="F3235" s="1" t="s">
        <v>47</v>
      </c>
      <c r="G3235" s="1" t="s">
        <v>12750</v>
      </c>
      <c r="I3235" s="1" t="s">
        <v>274</v>
      </c>
      <c r="J3235" s="1" t="s">
        <v>12568</v>
      </c>
      <c r="K3235" s="1" t="s">
        <v>68</v>
      </c>
      <c r="L3235" s="1">
        <v>1969</v>
      </c>
      <c r="M3235" s="1" t="s">
        <v>61</v>
      </c>
      <c r="Q3235" s="1">
        <v>156</v>
      </c>
    </row>
    <row r="3236" spans="1:23">
      <c r="A3236" s="17">
        <v>3379</v>
      </c>
      <c r="D3236" s="1" t="s">
        <v>12751</v>
      </c>
      <c r="F3236" s="1" t="s">
        <v>47</v>
      </c>
      <c r="G3236" s="1" t="s">
        <v>12752</v>
      </c>
      <c r="I3236" s="1" t="s">
        <v>74</v>
      </c>
      <c r="J3236" s="1" t="s">
        <v>12573</v>
      </c>
      <c r="K3236" s="1" t="s">
        <v>115</v>
      </c>
      <c r="L3236" s="1">
        <v>2015</v>
      </c>
      <c r="M3236" s="1" t="s">
        <v>84</v>
      </c>
      <c r="N3236" s="1" t="s">
        <v>12753</v>
      </c>
      <c r="Q3236" s="1">
        <v>168</v>
      </c>
      <c r="R3236" s="1" t="s">
        <v>16133</v>
      </c>
      <c r="S3236" s="1" t="s">
        <v>15310</v>
      </c>
      <c r="T3236" s="1" t="s">
        <v>17076</v>
      </c>
      <c r="V3236" s="1" t="s">
        <v>678</v>
      </c>
      <c r="W3236" s="1" t="s">
        <v>4603</v>
      </c>
    </row>
    <row r="3237" spans="1:23">
      <c r="A3237" s="17">
        <v>3380</v>
      </c>
      <c r="D3237" s="1" t="s">
        <v>12754</v>
      </c>
      <c r="F3237" s="1" t="s">
        <v>47</v>
      </c>
      <c r="G3237" s="1" t="s">
        <v>12755</v>
      </c>
      <c r="I3237" s="1" t="s">
        <v>74</v>
      </c>
      <c r="J3237" s="1" t="s">
        <v>12756</v>
      </c>
      <c r="K3237" s="1" t="s">
        <v>12757</v>
      </c>
      <c r="L3237" s="1">
        <v>2011</v>
      </c>
      <c r="M3237" s="1" t="s">
        <v>208</v>
      </c>
      <c r="N3237" s="1" t="s">
        <v>12758</v>
      </c>
      <c r="Q3237" s="1">
        <v>103</v>
      </c>
      <c r="S3237" s="1" t="s">
        <v>17031</v>
      </c>
      <c r="T3237" s="1" t="s">
        <v>17076</v>
      </c>
      <c r="W3237" s="1" t="s">
        <v>12759</v>
      </c>
    </row>
    <row r="3238" spans="1:23">
      <c r="A3238" s="17">
        <v>3381</v>
      </c>
      <c r="D3238" s="1" t="s">
        <v>12760</v>
      </c>
      <c r="F3238" s="1" t="s">
        <v>47</v>
      </c>
      <c r="G3238" s="1" t="s">
        <v>14970</v>
      </c>
      <c r="I3238" s="1" t="s">
        <v>74</v>
      </c>
      <c r="J3238" s="1" t="s">
        <v>12761</v>
      </c>
      <c r="K3238" s="1" t="s">
        <v>76</v>
      </c>
      <c r="L3238" s="1">
        <v>2001</v>
      </c>
      <c r="M3238" s="1" t="s">
        <v>12474</v>
      </c>
      <c r="N3238" s="1" t="s">
        <v>12762</v>
      </c>
      <c r="Q3238" s="1">
        <v>592</v>
      </c>
    </row>
    <row r="3239" spans="1:23">
      <c r="A3239" s="17">
        <v>3382</v>
      </c>
      <c r="D3239" s="1" t="s">
        <v>12763</v>
      </c>
      <c r="F3239" s="1" t="s">
        <v>32</v>
      </c>
      <c r="G3239" s="1" t="s">
        <v>12764</v>
      </c>
      <c r="I3239" s="1" t="s">
        <v>274</v>
      </c>
      <c r="J3239" s="1" t="s">
        <v>12568</v>
      </c>
      <c r="K3239" s="1" t="s">
        <v>68</v>
      </c>
      <c r="L3239" s="1">
        <v>1966</v>
      </c>
      <c r="M3239" s="1" t="s">
        <v>61</v>
      </c>
      <c r="Q3239" s="1">
        <v>161</v>
      </c>
    </row>
    <row r="3240" spans="1:23">
      <c r="A3240" s="17">
        <v>3383</v>
      </c>
      <c r="D3240" s="1" t="s">
        <v>9985</v>
      </c>
      <c r="F3240" s="1" t="s">
        <v>47</v>
      </c>
      <c r="G3240" s="1" t="s">
        <v>14971</v>
      </c>
      <c r="I3240" s="1" t="s">
        <v>58</v>
      </c>
      <c r="J3240" s="1" t="s">
        <v>12765</v>
      </c>
      <c r="L3240" s="1">
        <v>2014</v>
      </c>
      <c r="M3240" s="1" t="s">
        <v>61</v>
      </c>
      <c r="N3240" s="1" t="s">
        <v>12766</v>
      </c>
      <c r="Q3240" s="1">
        <v>300</v>
      </c>
      <c r="R3240" s="1" t="s">
        <v>16677</v>
      </c>
      <c r="S3240" s="1" t="s">
        <v>15313</v>
      </c>
      <c r="T3240" s="1" t="s">
        <v>17076</v>
      </c>
      <c r="V3240" s="1" t="s">
        <v>571</v>
      </c>
      <c r="W3240" s="1" t="s">
        <v>6340</v>
      </c>
    </row>
    <row r="3241" spans="1:23">
      <c r="A3241" s="17">
        <v>3384</v>
      </c>
      <c r="D3241" s="1" t="s">
        <v>12767</v>
      </c>
      <c r="F3241" s="1" t="s">
        <v>32</v>
      </c>
      <c r="G3241" s="1" t="s">
        <v>12768</v>
      </c>
      <c r="I3241" s="1" t="s">
        <v>74</v>
      </c>
      <c r="J3241" s="1" t="s">
        <v>12573</v>
      </c>
      <c r="K3241" s="1" t="s">
        <v>115</v>
      </c>
      <c r="L3241" s="1">
        <v>2014</v>
      </c>
      <c r="M3241" s="1" t="s">
        <v>84</v>
      </c>
      <c r="N3241" s="1" t="s">
        <v>12769</v>
      </c>
      <c r="Q3241" s="1">
        <v>110</v>
      </c>
      <c r="S3241" s="1" t="s">
        <v>15310</v>
      </c>
      <c r="T3241" s="1" t="s">
        <v>17076</v>
      </c>
      <c r="V3241" s="1" t="s">
        <v>12770</v>
      </c>
      <c r="W3241" s="1" t="s">
        <v>12771</v>
      </c>
    </row>
    <row r="3242" spans="1:23">
      <c r="A3242" s="17">
        <v>3385</v>
      </c>
      <c r="D3242" s="1" t="s">
        <v>3765</v>
      </c>
      <c r="F3242" s="1" t="s">
        <v>32</v>
      </c>
      <c r="G3242" s="1" t="s">
        <v>14972</v>
      </c>
      <c r="I3242" s="1" t="s">
        <v>58</v>
      </c>
      <c r="J3242" s="1" t="s">
        <v>12772</v>
      </c>
      <c r="K3242" s="1" t="s">
        <v>68</v>
      </c>
      <c r="L3242" s="1">
        <v>2012</v>
      </c>
      <c r="M3242" s="1" t="s">
        <v>61</v>
      </c>
      <c r="N3242" s="1" t="s">
        <v>12773</v>
      </c>
      <c r="Q3242" s="1">
        <v>143</v>
      </c>
    </row>
    <row r="3243" spans="1:23">
      <c r="A3243" s="17">
        <v>3386</v>
      </c>
      <c r="D3243" s="1" t="s">
        <v>12774</v>
      </c>
      <c r="F3243" s="1" t="s">
        <v>32</v>
      </c>
      <c r="G3243" s="1" t="s">
        <v>12775</v>
      </c>
      <c r="I3243" s="1" t="s">
        <v>192</v>
      </c>
      <c r="J3243" s="1" t="s">
        <v>12776</v>
      </c>
      <c r="K3243" s="1" t="s">
        <v>3391</v>
      </c>
      <c r="L3243" s="1">
        <v>2015</v>
      </c>
      <c r="M3243" s="1" t="s">
        <v>132</v>
      </c>
      <c r="N3243" s="1" t="s">
        <v>12777</v>
      </c>
      <c r="Q3243" s="1">
        <v>127</v>
      </c>
    </row>
    <row r="3244" spans="1:23">
      <c r="A3244" s="17">
        <v>3387</v>
      </c>
      <c r="D3244" s="1" t="s">
        <v>12778</v>
      </c>
      <c r="G3244" s="1" t="s">
        <v>12779</v>
      </c>
      <c r="I3244" s="1" t="s">
        <v>58</v>
      </c>
      <c r="J3244" s="1" t="s">
        <v>12780</v>
      </c>
      <c r="K3244" s="1" t="s">
        <v>68</v>
      </c>
      <c r="L3244" s="1">
        <v>1965</v>
      </c>
      <c r="M3244" s="1" t="s">
        <v>61</v>
      </c>
      <c r="N3244" s="1" t="s">
        <v>12781</v>
      </c>
      <c r="Q3244" s="1">
        <v>350</v>
      </c>
      <c r="T3244" s="1" t="s">
        <v>17045</v>
      </c>
      <c r="V3244" s="1" t="s">
        <v>12782</v>
      </c>
      <c r="W3244" s="1" t="s">
        <v>111</v>
      </c>
    </row>
    <row r="3245" spans="1:23">
      <c r="A3245" s="17">
        <v>3388</v>
      </c>
      <c r="D3245" s="1" t="s">
        <v>12783</v>
      </c>
      <c r="F3245" s="1" t="s">
        <v>32</v>
      </c>
      <c r="G3245" s="1" t="s">
        <v>12784</v>
      </c>
      <c r="I3245" s="1" t="s">
        <v>58</v>
      </c>
      <c r="J3245" s="1" t="s">
        <v>9803</v>
      </c>
      <c r="K3245" s="1" t="s">
        <v>68</v>
      </c>
      <c r="L3245" s="1">
        <v>2000</v>
      </c>
      <c r="M3245" s="1" t="s">
        <v>61</v>
      </c>
      <c r="N3245" s="1" t="s">
        <v>12785</v>
      </c>
      <c r="Q3245" s="1">
        <v>139</v>
      </c>
      <c r="R3245" s="1" t="s">
        <v>15586</v>
      </c>
    </row>
    <row r="3246" spans="1:23">
      <c r="A3246" s="17">
        <v>3389</v>
      </c>
      <c r="D3246" s="1" t="s">
        <v>12786</v>
      </c>
      <c r="F3246" s="1" t="s">
        <v>32</v>
      </c>
      <c r="G3246" s="1" t="s">
        <v>12787</v>
      </c>
      <c r="I3246" s="1" t="s">
        <v>274</v>
      </c>
      <c r="J3246" s="1" t="s">
        <v>12568</v>
      </c>
      <c r="K3246" s="1" t="s">
        <v>68</v>
      </c>
      <c r="L3246" s="1">
        <v>1972</v>
      </c>
      <c r="M3246" s="1" t="s">
        <v>61</v>
      </c>
      <c r="Q3246" s="1">
        <v>131</v>
      </c>
    </row>
    <row r="3247" spans="1:23">
      <c r="A3247" s="17">
        <v>3390</v>
      </c>
      <c r="B3247" s="1" t="s">
        <v>17581</v>
      </c>
      <c r="G3247" s="1" t="s">
        <v>12788</v>
      </c>
      <c r="I3247" s="1" t="s">
        <v>58</v>
      </c>
      <c r="J3247" s="1" t="s">
        <v>12789</v>
      </c>
      <c r="K3247" s="1" t="s">
        <v>68</v>
      </c>
      <c r="L3247" s="1">
        <v>1942</v>
      </c>
      <c r="M3247" s="1" t="s">
        <v>61</v>
      </c>
    </row>
    <row r="3248" spans="1:23">
      <c r="A3248" s="17">
        <v>3391</v>
      </c>
      <c r="B3248" s="1" t="s">
        <v>17582</v>
      </c>
      <c r="D3248" s="1" t="s">
        <v>12790</v>
      </c>
      <c r="F3248" s="1" t="s">
        <v>47</v>
      </c>
      <c r="G3248" s="1" t="s">
        <v>12791</v>
      </c>
      <c r="I3248" s="1" t="s">
        <v>274</v>
      </c>
      <c r="J3248" s="1" t="s">
        <v>12792</v>
      </c>
      <c r="K3248" s="1" t="s">
        <v>68</v>
      </c>
      <c r="L3248" s="1">
        <v>1945</v>
      </c>
      <c r="M3248" s="1" t="s">
        <v>61</v>
      </c>
      <c r="Q3248" s="1">
        <v>80</v>
      </c>
    </row>
    <row r="3249" spans="1:23">
      <c r="A3249" s="17">
        <v>3392</v>
      </c>
      <c r="D3249" s="1" t="s">
        <v>608</v>
      </c>
      <c r="F3249" s="1" t="s">
        <v>32</v>
      </c>
      <c r="G3249" s="1" t="s">
        <v>12793</v>
      </c>
      <c r="I3249" s="1" t="s">
        <v>74</v>
      </c>
      <c r="J3249" s="1" t="s">
        <v>200</v>
      </c>
      <c r="K3249" s="1" t="s">
        <v>76</v>
      </c>
      <c r="L3249" s="1">
        <v>1994</v>
      </c>
      <c r="M3249" s="1" t="s">
        <v>12474</v>
      </c>
      <c r="N3249" s="1" t="s">
        <v>12794</v>
      </c>
      <c r="Q3249" s="1">
        <v>210</v>
      </c>
      <c r="R3249" s="1" t="s">
        <v>16676</v>
      </c>
      <c r="S3249" s="1" t="s">
        <v>17031</v>
      </c>
      <c r="T3249" s="1" t="s">
        <v>17044</v>
      </c>
    </row>
    <row r="3250" spans="1:23">
      <c r="A3250" s="17">
        <v>3393</v>
      </c>
      <c r="D3250" s="1" t="s">
        <v>12526</v>
      </c>
      <c r="F3250" s="1" t="s">
        <v>32</v>
      </c>
      <c r="G3250" s="1" t="s">
        <v>12795</v>
      </c>
      <c r="I3250" s="1" t="s">
        <v>74</v>
      </c>
      <c r="J3250" s="1" t="s">
        <v>12573</v>
      </c>
      <c r="K3250" s="1" t="s">
        <v>115</v>
      </c>
      <c r="L3250" s="1">
        <v>2013</v>
      </c>
      <c r="M3250" s="1" t="s">
        <v>84</v>
      </c>
      <c r="N3250" s="1" t="s">
        <v>12796</v>
      </c>
      <c r="Q3250" s="1">
        <v>141</v>
      </c>
      <c r="S3250" s="1" t="s">
        <v>15310</v>
      </c>
      <c r="T3250" s="1" t="s">
        <v>17076</v>
      </c>
      <c r="W3250" s="1" t="s">
        <v>12529</v>
      </c>
    </row>
    <row r="3251" spans="1:23">
      <c r="A3251" s="17">
        <v>3394</v>
      </c>
      <c r="D3251" s="1" t="s">
        <v>12797</v>
      </c>
      <c r="F3251" s="1" t="s">
        <v>32</v>
      </c>
      <c r="G3251" s="1" t="s">
        <v>12798</v>
      </c>
      <c r="I3251" s="1" t="s">
        <v>58</v>
      </c>
      <c r="J3251" s="1" t="s">
        <v>12799</v>
      </c>
      <c r="K3251" s="1" t="s">
        <v>1193</v>
      </c>
      <c r="L3251" s="1">
        <v>2010</v>
      </c>
      <c r="M3251" s="1" t="s">
        <v>245</v>
      </c>
      <c r="N3251" s="1" t="s">
        <v>12800</v>
      </c>
      <c r="Q3251" s="1">
        <v>263</v>
      </c>
    </row>
    <row r="3252" spans="1:23">
      <c r="A3252" s="17">
        <v>3395</v>
      </c>
      <c r="D3252" s="1" t="s">
        <v>12801</v>
      </c>
      <c r="F3252" s="1" t="s">
        <v>47</v>
      </c>
      <c r="G3252" s="1" t="s">
        <v>12802</v>
      </c>
      <c r="I3252" s="1" t="s">
        <v>74</v>
      </c>
      <c r="J3252" s="1" t="s">
        <v>12573</v>
      </c>
      <c r="K3252" s="1" t="s">
        <v>115</v>
      </c>
      <c r="L3252" s="1">
        <v>2014</v>
      </c>
      <c r="M3252" s="1" t="s">
        <v>84</v>
      </c>
      <c r="N3252" s="1" t="s">
        <v>12803</v>
      </c>
      <c r="Q3252" s="1">
        <v>172</v>
      </c>
      <c r="S3252" s="1" t="s">
        <v>17058</v>
      </c>
      <c r="T3252" s="1" t="s">
        <v>17076</v>
      </c>
      <c r="V3252" s="1" t="s">
        <v>12804</v>
      </c>
      <c r="W3252" s="1" t="s">
        <v>4690</v>
      </c>
    </row>
    <row r="3253" spans="1:23">
      <c r="A3253" s="17">
        <v>3396</v>
      </c>
      <c r="D3253" s="1" t="s">
        <v>12805</v>
      </c>
      <c r="F3253" s="1" t="s">
        <v>47</v>
      </c>
      <c r="G3253" s="1" t="s">
        <v>14973</v>
      </c>
      <c r="I3253" s="1" t="s">
        <v>74</v>
      </c>
      <c r="J3253" s="1" t="s">
        <v>1961</v>
      </c>
      <c r="K3253" s="1" t="s">
        <v>76</v>
      </c>
      <c r="L3253" s="1">
        <v>1976</v>
      </c>
      <c r="M3253" s="1" t="s">
        <v>12474</v>
      </c>
      <c r="N3253" s="1" t="s">
        <v>12806</v>
      </c>
      <c r="Q3253" s="1">
        <v>175</v>
      </c>
      <c r="R3253" s="1" t="s">
        <v>15587</v>
      </c>
      <c r="T3253" s="1" t="s">
        <v>17094</v>
      </c>
    </row>
    <row r="3254" spans="1:23">
      <c r="A3254" s="17">
        <v>3397</v>
      </c>
      <c r="D3254" s="1" t="s">
        <v>12807</v>
      </c>
      <c r="F3254" s="1" t="s">
        <v>32</v>
      </c>
      <c r="G3254" s="1" t="s">
        <v>14974</v>
      </c>
      <c r="I3254" s="1" t="s">
        <v>12808</v>
      </c>
      <c r="J3254" s="1" t="s">
        <v>12809</v>
      </c>
      <c r="K3254" s="1" t="s">
        <v>2203</v>
      </c>
      <c r="L3254" s="1">
        <v>1992</v>
      </c>
      <c r="M3254" s="1" t="s">
        <v>80</v>
      </c>
      <c r="N3254" s="1" t="s">
        <v>12810</v>
      </c>
      <c r="Q3254" s="1">
        <v>222</v>
      </c>
    </row>
    <row r="3255" spans="1:23">
      <c r="A3255" s="17">
        <v>3398</v>
      </c>
      <c r="D3255" s="1" t="s">
        <v>12811</v>
      </c>
      <c r="F3255" s="1" t="s">
        <v>47</v>
      </c>
      <c r="G3255" s="1" t="s">
        <v>14975</v>
      </c>
      <c r="I3255" s="1" t="s">
        <v>74</v>
      </c>
      <c r="J3255" s="1" t="s">
        <v>12812</v>
      </c>
      <c r="K3255" s="1" t="s">
        <v>1272</v>
      </c>
      <c r="L3255" s="1">
        <v>2012</v>
      </c>
      <c r="M3255" s="1" t="s">
        <v>208</v>
      </c>
      <c r="N3255" s="1" t="s">
        <v>12813</v>
      </c>
      <c r="Q3255" s="1">
        <v>173</v>
      </c>
    </row>
    <row r="3256" spans="1:23">
      <c r="A3256" s="17">
        <v>3399</v>
      </c>
      <c r="D3256" s="1" t="s">
        <v>12814</v>
      </c>
      <c r="F3256" s="1" t="s">
        <v>32</v>
      </c>
      <c r="G3256" s="1" t="s">
        <v>12815</v>
      </c>
      <c r="I3256" s="1" t="s">
        <v>58</v>
      </c>
      <c r="J3256" s="1" t="s">
        <v>12816</v>
      </c>
      <c r="K3256" s="1" t="s">
        <v>68</v>
      </c>
      <c r="L3256" s="1">
        <v>2013</v>
      </c>
      <c r="M3256" s="1" t="s">
        <v>61</v>
      </c>
      <c r="N3256" s="1" t="s">
        <v>12817</v>
      </c>
      <c r="Q3256" s="1">
        <v>390</v>
      </c>
      <c r="R3256" s="1" t="s">
        <v>16675</v>
      </c>
    </row>
    <row r="3257" spans="1:23">
      <c r="A3257" s="17">
        <v>3400</v>
      </c>
      <c r="D3257" s="1" t="s">
        <v>12818</v>
      </c>
      <c r="F3257" s="1" t="s">
        <v>47</v>
      </c>
      <c r="G3257" s="1" t="s">
        <v>14976</v>
      </c>
      <c r="I3257" s="1" t="s">
        <v>74</v>
      </c>
      <c r="J3257" s="1" t="s">
        <v>12819</v>
      </c>
      <c r="K3257" s="1" t="s">
        <v>12820</v>
      </c>
      <c r="L3257" s="1">
        <v>2001</v>
      </c>
      <c r="M3257" s="1" t="s">
        <v>12474</v>
      </c>
      <c r="Q3257" s="1">
        <v>47</v>
      </c>
      <c r="R3257" s="1" t="s">
        <v>15588</v>
      </c>
    </row>
    <row r="3258" spans="1:23">
      <c r="A3258" s="17">
        <v>3401</v>
      </c>
      <c r="D3258" s="1" t="s">
        <v>12821</v>
      </c>
      <c r="F3258" s="1" t="s">
        <v>32</v>
      </c>
      <c r="G3258" s="1" t="s">
        <v>14977</v>
      </c>
      <c r="I3258" s="1" t="s">
        <v>74</v>
      </c>
      <c r="J3258" s="1" t="s">
        <v>333</v>
      </c>
      <c r="K3258" s="1" t="s">
        <v>76</v>
      </c>
      <c r="L3258" s="1">
        <v>1965</v>
      </c>
      <c r="M3258" s="1" t="s">
        <v>12474</v>
      </c>
      <c r="N3258" s="1" t="s">
        <v>12822</v>
      </c>
      <c r="Q3258" s="1">
        <v>32</v>
      </c>
    </row>
    <row r="3259" spans="1:23">
      <c r="A3259" s="17">
        <v>3402</v>
      </c>
      <c r="D3259" s="1" t="s">
        <v>12823</v>
      </c>
      <c r="F3259" s="1" t="s">
        <v>47</v>
      </c>
      <c r="G3259" s="1" t="s">
        <v>14978</v>
      </c>
      <c r="I3259" s="1" t="s">
        <v>74</v>
      </c>
      <c r="J3259" s="1" t="s">
        <v>12824</v>
      </c>
      <c r="K3259" s="1" t="s">
        <v>76</v>
      </c>
      <c r="L3259" s="1">
        <v>1989</v>
      </c>
      <c r="M3259" s="1" t="s">
        <v>12474</v>
      </c>
      <c r="N3259" s="1" t="s">
        <v>12825</v>
      </c>
      <c r="Q3259" s="1">
        <v>272</v>
      </c>
      <c r="R3259" s="1" t="s">
        <v>16674</v>
      </c>
    </row>
    <row r="3260" spans="1:23">
      <c r="A3260" s="17">
        <v>3403</v>
      </c>
      <c r="D3260" s="1" t="s">
        <v>12826</v>
      </c>
      <c r="F3260" s="1" t="s">
        <v>32</v>
      </c>
      <c r="G3260" s="1" t="s">
        <v>14979</v>
      </c>
      <c r="I3260" s="1" t="s">
        <v>74</v>
      </c>
      <c r="J3260" s="1" t="s">
        <v>12827</v>
      </c>
      <c r="K3260" s="1" t="s">
        <v>1153</v>
      </c>
      <c r="L3260" s="1">
        <v>2007</v>
      </c>
      <c r="M3260" s="1" t="s">
        <v>12474</v>
      </c>
      <c r="N3260" s="1" t="s">
        <v>12828</v>
      </c>
      <c r="Q3260" s="1">
        <v>411</v>
      </c>
      <c r="R3260" s="1" t="s">
        <v>15589</v>
      </c>
    </row>
    <row r="3261" spans="1:23">
      <c r="A3261" s="17">
        <v>3404</v>
      </c>
      <c r="D3261" s="1" t="s">
        <v>12829</v>
      </c>
      <c r="F3261" s="1" t="s">
        <v>32</v>
      </c>
      <c r="G3261" s="1" t="s">
        <v>12830</v>
      </c>
      <c r="I3261" s="1" t="s">
        <v>58</v>
      </c>
      <c r="J3261" s="1" t="s">
        <v>12831</v>
      </c>
      <c r="K3261" s="1" t="s">
        <v>68</v>
      </c>
      <c r="L3261" s="1">
        <v>2016</v>
      </c>
      <c r="M3261" s="1" t="s">
        <v>61</v>
      </c>
      <c r="N3261" s="1" t="s">
        <v>12832</v>
      </c>
      <c r="Q3261" s="1">
        <v>253</v>
      </c>
      <c r="R3261" s="1" t="s">
        <v>16673</v>
      </c>
    </row>
    <row r="3262" spans="1:23">
      <c r="A3262" s="17">
        <v>3405</v>
      </c>
      <c r="D3262" s="1" t="s">
        <v>12833</v>
      </c>
      <c r="F3262" s="1" t="s">
        <v>47</v>
      </c>
      <c r="G3262" s="1" t="s">
        <v>14980</v>
      </c>
      <c r="I3262" s="1" t="s">
        <v>74</v>
      </c>
      <c r="J3262" s="1" t="s">
        <v>11037</v>
      </c>
      <c r="K3262" s="1" t="s">
        <v>11038</v>
      </c>
      <c r="L3262" s="1">
        <v>2010</v>
      </c>
      <c r="M3262" s="1" t="s">
        <v>12474</v>
      </c>
      <c r="N3262" s="1" t="s">
        <v>12834</v>
      </c>
      <c r="Q3262" s="1">
        <v>285</v>
      </c>
      <c r="R3262" s="1" t="s">
        <v>15590</v>
      </c>
    </row>
    <row r="3263" spans="1:23">
      <c r="A3263" s="17">
        <v>3406</v>
      </c>
      <c r="D3263" s="1" t="s">
        <v>12835</v>
      </c>
      <c r="G3263" s="1" t="s">
        <v>14981</v>
      </c>
      <c r="I3263" s="1" t="s">
        <v>74</v>
      </c>
      <c r="J3263" s="1" t="s">
        <v>4364</v>
      </c>
      <c r="K3263" s="1" t="s">
        <v>12836</v>
      </c>
      <c r="L3263" s="1">
        <v>1980</v>
      </c>
      <c r="M3263" s="1" t="s">
        <v>12474</v>
      </c>
      <c r="N3263" s="1" t="s">
        <v>12837</v>
      </c>
      <c r="Q3263" s="1">
        <v>142</v>
      </c>
    </row>
    <row r="3264" spans="1:23">
      <c r="A3264" s="17">
        <v>3407</v>
      </c>
      <c r="D3264" s="1" t="s">
        <v>12838</v>
      </c>
      <c r="F3264" s="1" t="s">
        <v>32</v>
      </c>
      <c r="G3264" s="1" t="s">
        <v>14982</v>
      </c>
      <c r="I3264" s="1" t="s">
        <v>74</v>
      </c>
      <c r="J3264" s="1" t="s">
        <v>12839</v>
      </c>
      <c r="K3264" s="1" t="s">
        <v>3099</v>
      </c>
      <c r="L3264" s="1">
        <v>1997</v>
      </c>
      <c r="M3264" s="1" t="s">
        <v>12474</v>
      </c>
      <c r="N3264" s="1" t="s">
        <v>12840</v>
      </c>
      <c r="Q3264" s="1">
        <v>96</v>
      </c>
    </row>
    <row r="3265" spans="1:23">
      <c r="A3265" s="17">
        <v>3408</v>
      </c>
      <c r="D3265" s="1" t="s">
        <v>12841</v>
      </c>
      <c r="F3265" s="1" t="s">
        <v>32</v>
      </c>
      <c r="G3265" s="1" t="s">
        <v>14983</v>
      </c>
      <c r="I3265" s="1" t="s">
        <v>58</v>
      </c>
      <c r="J3265" s="1" t="s">
        <v>12842</v>
      </c>
      <c r="K3265" s="1" t="s">
        <v>1193</v>
      </c>
      <c r="L3265" s="1">
        <v>1999</v>
      </c>
      <c r="M3265" s="1" t="s">
        <v>245</v>
      </c>
      <c r="N3265" s="1" t="s">
        <v>12843</v>
      </c>
      <c r="Q3265" s="1">
        <v>199</v>
      </c>
    </row>
    <row r="3266" spans="1:23">
      <c r="A3266" s="17">
        <v>3409</v>
      </c>
      <c r="D3266" s="1" t="s">
        <v>12844</v>
      </c>
      <c r="F3266" s="1" t="s">
        <v>32</v>
      </c>
      <c r="G3266" s="1" t="s">
        <v>14984</v>
      </c>
      <c r="I3266" s="1" t="s">
        <v>74</v>
      </c>
      <c r="J3266" s="1" t="s">
        <v>12845</v>
      </c>
      <c r="K3266" s="1" t="s">
        <v>76</v>
      </c>
      <c r="L3266" s="1">
        <v>1998</v>
      </c>
      <c r="M3266" s="1" t="s">
        <v>12474</v>
      </c>
      <c r="N3266" s="1" t="s">
        <v>12846</v>
      </c>
      <c r="Q3266" s="1">
        <v>191</v>
      </c>
    </row>
    <row r="3267" spans="1:23">
      <c r="A3267" s="17">
        <v>3410</v>
      </c>
      <c r="D3267" s="1" t="s">
        <v>12847</v>
      </c>
      <c r="F3267" s="1" t="s">
        <v>32</v>
      </c>
      <c r="G3267" s="1" t="s">
        <v>14985</v>
      </c>
      <c r="I3267" s="1" t="s">
        <v>74</v>
      </c>
      <c r="J3267" s="1" t="s">
        <v>12848</v>
      </c>
      <c r="K3267" s="1" t="s">
        <v>11829</v>
      </c>
      <c r="L3267" s="1">
        <v>2008</v>
      </c>
      <c r="M3267" s="1" t="s">
        <v>128</v>
      </c>
      <c r="N3267" s="1" t="s">
        <v>12849</v>
      </c>
      <c r="Q3267" s="1">
        <v>133</v>
      </c>
      <c r="R3267" s="1" t="s">
        <v>15591</v>
      </c>
    </row>
    <row r="3268" spans="1:23">
      <c r="A3268" s="17">
        <v>3411</v>
      </c>
      <c r="D3268" s="1" t="s">
        <v>12850</v>
      </c>
      <c r="F3268" s="1" t="s">
        <v>32</v>
      </c>
      <c r="G3268" s="1" t="s">
        <v>14986</v>
      </c>
      <c r="I3268" s="1" t="s">
        <v>74</v>
      </c>
      <c r="J3268" s="1" t="s">
        <v>12851</v>
      </c>
      <c r="K3268" s="1" t="s">
        <v>12852</v>
      </c>
      <c r="L3268" s="1">
        <v>2005</v>
      </c>
      <c r="M3268" s="1" t="s">
        <v>77</v>
      </c>
      <c r="N3268" s="1" t="s">
        <v>12853</v>
      </c>
      <c r="Q3268" s="1">
        <v>141</v>
      </c>
    </row>
    <row r="3269" spans="1:23">
      <c r="A3269" s="17">
        <v>3412</v>
      </c>
      <c r="D3269" s="1" t="s">
        <v>10306</v>
      </c>
      <c r="F3269" s="1" t="s">
        <v>47</v>
      </c>
      <c r="G3269" s="1" t="s">
        <v>12854</v>
      </c>
      <c r="I3269" s="1" t="s">
        <v>58</v>
      </c>
      <c r="J3269" s="1" t="s">
        <v>12272</v>
      </c>
      <c r="K3269" s="1" t="s">
        <v>115</v>
      </c>
      <c r="L3269" s="1">
        <v>2014</v>
      </c>
      <c r="M3269" s="1" t="s">
        <v>84</v>
      </c>
      <c r="N3269" s="1" t="s">
        <v>12855</v>
      </c>
      <c r="Q3269" s="1">
        <v>167</v>
      </c>
      <c r="R3269" s="1" t="s">
        <v>16672</v>
      </c>
      <c r="S3269" s="1" t="s">
        <v>15310</v>
      </c>
      <c r="T3269" s="1" t="s">
        <v>17076</v>
      </c>
      <c r="W3269" s="1" t="s">
        <v>12856</v>
      </c>
    </row>
    <row r="3270" spans="1:23">
      <c r="A3270" s="17">
        <v>3413</v>
      </c>
      <c r="D3270" s="1" t="s">
        <v>12857</v>
      </c>
      <c r="F3270" s="1" t="s">
        <v>47</v>
      </c>
      <c r="G3270" s="1" t="s">
        <v>12858</v>
      </c>
      <c r="I3270" s="1" t="s">
        <v>74</v>
      </c>
      <c r="J3270" s="1" t="s">
        <v>12859</v>
      </c>
      <c r="K3270" s="1" t="s">
        <v>12860</v>
      </c>
      <c r="L3270" s="1">
        <v>1986</v>
      </c>
      <c r="M3270" s="1" t="s">
        <v>208</v>
      </c>
      <c r="N3270" s="1" t="s">
        <v>12861</v>
      </c>
      <c r="Q3270" s="1">
        <v>139</v>
      </c>
      <c r="R3270" s="1" t="s">
        <v>15592</v>
      </c>
    </row>
    <row r="3271" spans="1:23">
      <c r="A3271" s="17">
        <v>3414</v>
      </c>
      <c r="B3271" s="1" t="s">
        <v>17583</v>
      </c>
      <c r="D3271" s="1" t="s">
        <v>12862</v>
      </c>
      <c r="F3271" s="1" t="s">
        <v>32</v>
      </c>
      <c r="G3271" s="1" t="s">
        <v>14987</v>
      </c>
      <c r="I3271" s="1" t="s">
        <v>274</v>
      </c>
      <c r="J3271" s="1" t="s">
        <v>3741</v>
      </c>
      <c r="K3271" s="1" t="s">
        <v>704</v>
      </c>
      <c r="L3271" s="1">
        <v>1949</v>
      </c>
      <c r="M3271" s="1" t="s">
        <v>80</v>
      </c>
      <c r="Q3271" s="1">
        <v>111</v>
      </c>
    </row>
    <row r="3272" spans="1:23">
      <c r="A3272" s="17">
        <v>3415</v>
      </c>
      <c r="B3272" t="s">
        <v>19074</v>
      </c>
      <c r="D3272" s="1" t="s">
        <v>12863</v>
      </c>
      <c r="F3272" s="1" t="s">
        <v>32</v>
      </c>
      <c r="G3272" s="1" t="s">
        <v>12864</v>
      </c>
      <c r="I3272" s="1" t="s">
        <v>274</v>
      </c>
      <c r="J3272" s="1" t="s">
        <v>1237</v>
      </c>
      <c r="K3272" s="1" t="s">
        <v>704</v>
      </c>
      <c r="L3272" s="1">
        <v>1959</v>
      </c>
      <c r="M3272" s="1" t="s">
        <v>80</v>
      </c>
      <c r="Q3272" s="1">
        <v>173</v>
      </c>
    </row>
    <row r="3273" spans="1:23">
      <c r="A3273" s="17">
        <v>3416</v>
      </c>
      <c r="B3273" s="1" t="s">
        <v>17584</v>
      </c>
      <c r="D3273" s="1" t="s">
        <v>12865</v>
      </c>
      <c r="F3273" s="1" t="s">
        <v>32</v>
      </c>
      <c r="G3273" s="1" t="s">
        <v>12866</v>
      </c>
      <c r="I3273" s="1" t="s">
        <v>274</v>
      </c>
      <c r="J3273" s="1" t="s">
        <v>12867</v>
      </c>
      <c r="K3273" s="1" t="s">
        <v>12868</v>
      </c>
      <c r="L3273" s="1">
        <v>1945</v>
      </c>
      <c r="M3273" s="1" t="s">
        <v>496</v>
      </c>
      <c r="Q3273" s="1">
        <v>58</v>
      </c>
    </row>
    <row r="3274" spans="1:23">
      <c r="A3274" s="17">
        <v>3417</v>
      </c>
      <c r="D3274" s="1" t="s">
        <v>12869</v>
      </c>
      <c r="F3274" s="1" t="s">
        <v>32</v>
      </c>
      <c r="G3274" s="1" t="s">
        <v>12870</v>
      </c>
      <c r="I3274" s="1" t="s">
        <v>74</v>
      </c>
      <c r="J3274" s="1" t="s">
        <v>12573</v>
      </c>
      <c r="K3274" s="1" t="s">
        <v>115</v>
      </c>
      <c r="L3274" s="1">
        <v>2014</v>
      </c>
      <c r="M3274" s="1" t="s">
        <v>84</v>
      </c>
      <c r="N3274" s="1" t="s">
        <v>12871</v>
      </c>
      <c r="Q3274" s="1">
        <v>204</v>
      </c>
      <c r="S3274" s="1" t="s">
        <v>15310</v>
      </c>
      <c r="T3274" s="1" t="s">
        <v>17076</v>
      </c>
      <c r="V3274" s="1" t="s">
        <v>178</v>
      </c>
      <c r="W3274" s="1" t="s">
        <v>12872</v>
      </c>
    </row>
    <row r="3275" spans="1:23">
      <c r="A3275" s="17">
        <v>3418</v>
      </c>
      <c r="D3275" s="1" t="s">
        <v>12873</v>
      </c>
      <c r="F3275" s="1" t="s">
        <v>47</v>
      </c>
      <c r="G3275" s="1" t="s">
        <v>14988</v>
      </c>
      <c r="I3275" s="1" t="s">
        <v>58</v>
      </c>
      <c r="J3275" s="1" t="s">
        <v>12874</v>
      </c>
      <c r="K3275" s="1" t="s">
        <v>68</v>
      </c>
      <c r="L3275" s="1">
        <v>1982</v>
      </c>
      <c r="M3275" s="1" t="s">
        <v>61</v>
      </c>
      <c r="Q3275" s="1">
        <v>170</v>
      </c>
      <c r="V3275" s="1" t="s">
        <v>1404</v>
      </c>
      <c r="W3275" s="1" t="s">
        <v>643</v>
      </c>
    </row>
    <row r="3276" spans="1:23">
      <c r="A3276" s="17">
        <v>3419</v>
      </c>
      <c r="D3276" s="1" t="s">
        <v>12873</v>
      </c>
      <c r="F3276" s="1" t="s">
        <v>47</v>
      </c>
      <c r="G3276" s="1" t="s">
        <v>14989</v>
      </c>
      <c r="I3276" s="1" t="s">
        <v>74</v>
      </c>
      <c r="J3276" s="1" t="s">
        <v>412</v>
      </c>
      <c r="K3276" s="1" t="s">
        <v>76</v>
      </c>
      <c r="L3276" s="1">
        <v>1993</v>
      </c>
      <c r="M3276" s="1" t="s">
        <v>77</v>
      </c>
      <c r="N3276" s="1" t="s">
        <v>12875</v>
      </c>
      <c r="Q3276" s="1">
        <v>165</v>
      </c>
      <c r="V3276" s="1" t="s">
        <v>1404</v>
      </c>
      <c r="W3276" s="1" t="s">
        <v>643</v>
      </c>
    </row>
    <row r="3277" spans="1:23">
      <c r="A3277" s="17">
        <v>3420</v>
      </c>
      <c r="D3277" s="1" t="s">
        <v>12876</v>
      </c>
      <c r="F3277" s="1" t="s">
        <v>47</v>
      </c>
      <c r="G3277" s="1" t="s">
        <v>12877</v>
      </c>
      <c r="I3277" s="1" t="s">
        <v>58</v>
      </c>
      <c r="J3277" s="1" t="s">
        <v>12780</v>
      </c>
      <c r="K3277" s="1" t="s">
        <v>68</v>
      </c>
      <c r="L3277" s="1">
        <v>1983</v>
      </c>
      <c r="M3277" s="1" t="s">
        <v>61</v>
      </c>
      <c r="N3277" s="1" t="s">
        <v>12878</v>
      </c>
      <c r="Q3277" s="1">
        <v>418</v>
      </c>
      <c r="R3277" s="1" t="s">
        <v>16671</v>
      </c>
      <c r="W3277" s="1" t="s">
        <v>80</v>
      </c>
    </row>
    <row r="3278" spans="1:23">
      <c r="A3278" s="17">
        <v>3421</v>
      </c>
      <c r="D3278" s="1" t="s">
        <v>12879</v>
      </c>
      <c r="F3278" s="1" t="s">
        <v>32</v>
      </c>
      <c r="G3278" s="1" t="s">
        <v>12880</v>
      </c>
      <c r="I3278" s="1" t="s">
        <v>74</v>
      </c>
      <c r="J3278" s="1" t="s">
        <v>12881</v>
      </c>
      <c r="K3278" s="1" t="s">
        <v>12868</v>
      </c>
      <c r="L3278" s="1">
        <v>1989</v>
      </c>
      <c r="M3278" s="1" t="s">
        <v>496</v>
      </c>
      <c r="N3278" s="1" t="s">
        <v>12882</v>
      </c>
      <c r="Q3278" s="1">
        <v>536</v>
      </c>
      <c r="R3278" s="1" t="s">
        <v>16670</v>
      </c>
      <c r="W3278" s="1" t="s">
        <v>289</v>
      </c>
    </row>
    <row r="3279" spans="1:23">
      <c r="A3279" s="17">
        <v>3422</v>
      </c>
      <c r="D3279" s="1" t="s">
        <v>12883</v>
      </c>
      <c r="F3279" s="1" t="s">
        <v>47</v>
      </c>
      <c r="G3279" s="1" t="s">
        <v>12884</v>
      </c>
      <c r="I3279" s="1" t="s">
        <v>74</v>
      </c>
      <c r="J3279" s="1" t="s">
        <v>1659</v>
      </c>
      <c r="K3279" s="1" t="s">
        <v>1660</v>
      </c>
      <c r="L3279" s="1">
        <v>1998</v>
      </c>
      <c r="M3279" s="1" t="s">
        <v>77</v>
      </c>
      <c r="N3279" s="1" t="s">
        <v>12885</v>
      </c>
      <c r="Q3279" s="1">
        <v>402</v>
      </c>
      <c r="R3279" s="1" t="s">
        <v>15593</v>
      </c>
    </row>
    <row r="3280" spans="1:23">
      <c r="A3280" s="17">
        <v>3423</v>
      </c>
      <c r="D3280" s="1" t="s">
        <v>12886</v>
      </c>
      <c r="G3280" s="1" t="s">
        <v>14990</v>
      </c>
      <c r="I3280" s="1" t="s">
        <v>12887</v>
      </c>
      <c r="J3280" s="1" t="s">
        <v>12888</v>
      </c>
      <c r="K3280" s="1" t="s">
        <v>12889</v>
      </c>
      <c r="L3280" s="1">
        <v>2010</v>
      </c>
      <c r="M3280" s="1" t="s">
        <v>1180</v>
      </c>
      <c r="N3280" s="1" t="s">
        <v>12890</v>
      </c>
    </row>
    <row r="3281" spans="1:23">
      <c r="A3281" s="17">
        <v>3424</v>
      </c>
      <c r="D3281" s="1" t="s">
        <v>12891</v>
      </c>
      <c r="F3281" s="1" t="s">
        <v>47</v>
      </c>
      <c r="G3281" s="1" t="s">
        <v>12892</v>
      </c>
      <c r="I3281" s="1" t="s">
        <v>74</v>
      </c>
      <c r="J3281" s="1" t="s">
        <v>12893</v>
      </c>
      <c r="K3281" s="1" t="s">
        <v>12894</v>
      </c>
      <c r="L3281" s="1">
        <v>2013</v>
      </c>
      <c r="M3281" s="1" t="s">
        <v>84</v>
      </c>
      <c r="N3281" s="1" t="s">
        <v>12895</v>
      </c>
      <c r="Q3281" s="1">
        <v>87</v>
      </c>
    </row>
    <row r="3282" spans="1:23">
      <c r="A3282" s="17">
        <v>3425</v>
      </c>
      <c r="D3282" s="1" t="s">
        <v>12896</v>
      </c>
      <c r="F3282" s="1" t="s">
        <v>32</v>
      </c>
      <c r="G3282" s="1" t="s">
        <v>14991</v>
      </c>
      <c r="I3282" s="1" t="s">
        <v>74</v>
      </c>
      <c r="J3282" s="1" t="s">
        <v>394</v>
      </c>
      <c r="K3282" s="1" t="s">
        <v>76</v>
      </c>
      <c r="L3282" s="1">
        <v>1992</v>
      </c>
      <c r="M3282" s="1" t="s">
        <v>77</v>
      </c>
      <c r="N3282" s="1" t="s">
        <v>12897</v>
      </c>
      <c r="Q3282" s="1">
        <v>326</v>
      </c>
    </row>
    <row r="3283" spans="1:23">
      <c r="A3283" s="17">
        <v>3426</v>
      </c>
      <c r="D3283" s="1" t="s">
        <v>12898</v>
      </c>
      <c r="F3283" s="1" t="s">
        <v>47</v>
      </c>
      <c r="G3283" s="1" t="s">
        <v>14992</v>
      </c>
      <c r="I3283" s="1" t="s">
        <v>74</v>
      </c>
      <c r="J3283" s="1" t="s">
        <v>12899</v>
      </c>
      <c r="K3283" s="1" t="s">
        <v>12900</v>
      </c>
      <c r="L3283" s="1">
        <v>2009</v>
      </c>
      <c r="M3283" s="1" t="s">
        <v>77</v>
      </c>
      <c r="N3283" s="1" t="s">
        <v>12901</v>
      </c>
      <c r="Q3283" s="1">
        <v>190</v>
      </c>
      <c r="R3283" s="1" t="s">
        <v>16669</v>
      </c>
    </row>
    <row r="3284" spans="1:23">
      <c r="A3284" s="17">
        <v>3427</v>
      </c>
      <c r="D3284" s="1" t="s">
        <v>12902</v>
      </c>
      <c r="F3284" s="1" t="s">
        <v>32</v>
      </c>
      <c r="G3284" s="1" t="s">
        <v>14993</v>
      </c>
      <c r="I3284" s="1" t="s">
        <v>74</v>
      </c>
      <c r="J3284" s="1" t="s">
        <v>12903</v>
      </c>
      <c r="K3284" s="1" t="s">
        <v>12894</v>
      </c>
      <c r="L3284" s="1">
        <v>2011</v>
      </c>
      <c r="M3284" s="1" t="s">
        <v>84</v>
      </c>
      <c r="N3284" s="1" t="s">
        <v>12904</v>
      </c>
      <c r="Q3284" s="1">
        <v>345</v>
      </c>
    </row>
    <row r="3285" spans="1:23">
      <c r="A3285" s="17">
        <v>3428</v>
      </c>
      <c r="D3285" s="1" t="s">
        <v>12905</v>
      </c>
      <c r="F3285" s="1" t="s">
        <v>47</v>
      </c>
      <c r="G3285" s="1" t="s">
        <v>9506</v>
      </c>
      <c r="I3285" s="1" t="s">
        <v>74</v>
      </c>
      <c r="J3285" s="1" t="s">
        <v>6602</v>
      </c>
      <c r="K3285" s="1" t="s">
        <v>76</v>
      </c>
      <c r="L3285" s="1">
        <v>1983</v>
      </c>
      <c r="M3285" s="1" t="s">
        <v>77</v>
      </c>
      <c r="N3285" s="1" t="s">
        <v>12906</v>
      </c>
      <c r="Q3285" s="1">
        <v>119</v>
      </c>
      <c r="R3285" s="1" t="s">
        <v>16668</v>
      </c>
      <c r="V3285" s="1" t="s">
        <v>1687</v>
      </c>
      <c r="W3285" s="1" t="s">
        <v>8187</v>
      </c>
    </row>
    <row r="3286" spans="1:23">
      <c r="A3286" s="17">
        <v>3429</v>
      </c>
      <c r="D3286" s="1" t="s">
        <v>12907</v>
      </c>
      <c r="F3286" s="1" t="s">
        <v>32</v>
      </c>
      <c r="G3286" s="1" t="s">
        <v>14994</v>
      </c>
      <c r="I3286" s="1" t="s">
        <v>74</v>
      </c>
      <c r="J3286" s="1" t="s">
        <v>3407</v>
      </c>
      <c r="K3286" s="1" t="s">
        <v>12868</v>
      </c>
      <c r="L3286" s="1">
        <v>1973</v>
      </c>
      <c r="M3286" s="1" t="s">
        <v>496</v>
      </c>
      <c r="N3286" s="1" t="s">
        <v>12908</v>
      </c>
      <c r="Q3286" s="1">
        <v>158</v>
      </c>
      <c r="R3286" s="1" t="s">
        <v>16667</v>
      </c>
      <c r="V3286" s="1" t="s">
        <v>64</v>
      </c>
      <c r="W3286" s="1" t="s">
        <v>80</v>
      </c>
    </row>
    <row r="3287" spans="1:23">
      <c r="A3287" s="17">
        <v>3430</v>
      </c>
      <c r="D3287" s="1" t="s">
        <v>12909</v>
      </c>
      <c r="F3287" s="1" t="s">
        <v>32</v>
      </c>
      <c r="G3287" s="1" t="s">
        <v>12910</v>
      </c>
      <c r="I3287" s="1" t="s">
        <v>74</v>
      </c>
      <c r="J3287" s="1" t="s">
        <v>12573</v>
      </c>
      <c r="K3287" s="1" t="s">
        <v>12894</v>
      </c>
      <c r="L3287" s="1">
        <v>2015</v>
      </c>
      <c r="M3287" s="1" t="s">
        <v>84</v>
      </c>
      <c r="N3287" s="1" t="s">
        <v>12911</v>
      </c>
      <c r="Q3287" s="1">
        <v>149</v>
      </c>
      <c r="R3287" s="1" t="s">
        <v>16666</v>
      </c>
      <c r="S3287" s="1" t="s">
        <v>17058</v>
      </c>
      <c r="T3287" s="1" t="s">
        <v>17076</v>
      </c>
      <c r="V3287" s="1" t="s">
        <v>363</v>
      </c>
      <c r="W3287" s="1" t="s">
        <v>4573</v>
      </c>
    </row>
    <row r="3288" spans="1:23">
      <c r="A3288" s="17">
        <v>3431</v>
      </c>
      <c r="D3288" s="1" t="s">
        <v>12905</v>
      </c>
      <c r="F3288" s="1" t="s">
        <v>47</v>
      </c>
      <c r="G3288" s="1" t="s">
        <v>12912</v>
      </c>
      <c r="I3288" s="1" t="s">
        <v>58</v>
      </c>
      <c r="J3288" s="1" t="s">
        <v>12780</v>
      </c>
      <c r="K3288" s="1" t="s">
        <v>68</v>
      </c>
      <c r="L3288" s="1">
        <v>1993</v>
      </c>
      <c r="M3288" s="1" t="s">
        <v>61</v>
      </c>
      <c r="N3288" s="1" t="s">
        <v>12913</v>
      </c>
      <c r="Q3288" s="1">
        <v>155</v>
      </c>
      <c r="R3288" s="1" t="s">
        <v>16665</v>
      </c>
    </row>
    <row r="3289" spans="1:23">
      <c r="A3289" s="17">
        <v>3432</v>
      </c>
      <c r="D3289" s="1" t="s">
        <v>12905</v>
      </c>
      <c r="F3289" s="1" t="s">
        <v>47</v>
      </c>
      <c r="G3289" s="1" t="s">
        <v>14995</v>
      </c>
      <c r="I3289" s="1" t="s">
        <v>440</v>
      </c>
      <c r="J3289" s="1" t="s">
        <v>7757</v>
      </c>
      <c r="K3289" s="1" t="s">
        <v>7758</v>
      </c>
      <c r="L3289" s="1">
        <v>1989</v>
      </c>
      <c r="M3289" s="1" t="s">
        <v>2008</v>
      </c>
      <c r="N3289" s="1" t="s">
        <v>12914</v>
      </c>
      <c r="Q3289" s="1">
        <v>126</v>
      </c>
      <c r="R3289" s="1" t="s">
        <v>16664</v>
      </c>
    </row>
    <row r="3290" spans="1:23">
      <c r="A3290" s="17">
        <v>3433</v>
      </c>
      <c r="D3290" s="1" t="s">
        <v>12915</v>
      </c>
      <c r="G3290" s="1" t="s">
        <v>12916</v>
      </c>
      <c r="I3290" s="1" t="s">
        <v>58</v>
      </c>
      <c r="J3290" s="1" t="s">
        <v>12917</v>
      </c>
      <c r="K3290" s="1" t="s">
        <v>68</v>
      </c>
      <c r="L3290" s="1">
        <v>1972</v>
      </c>
      <c r="M3290" s="1" t="s">
        <v>61</v>
      </c>
      <c r="Q3290" s="1">
        <v>163</v>
      </c>
    </row>
    <row r="3291" spans="1:23">
      <c r="A3291" s="17">
        <v>3434</v>
      </c>
      <c r="D3291" s="1" t="s">
        <v>12918</v>
      </c>
      <c r="F3291" s="1" t="s">
        <v>32</v>
      </c>
      <c r="G3291" s="1" t="s">
        <v>14996</v>
      </c>
      <c r="I3291" s="1" t="s">
        <v>192</v>
      </c>
      <c r="J3291" s="1" t="s">
        <v>1987</v>
      </c>
      <c r="K3291" s="1" t="s">
        <v>194</v>
      </c>
      <c r="L3291" s="1">
        <v>2000</v>
      </c>
      <c r="M3291" s="1" t="s">
        <v>132</v>
      </c>
      <c r="N3291" s="1" t="s">
        <v>12919</v>
      </c>
      <c r="Q3291" s="1">
        <v>300</v>
      </c>
      <c r="R3291" s="1" t="s">
        <v>16663</v>
      </c>
    </row>
    <row r="3292" spans="1:23">
      <c r="A3292" s="17">
        <v>3435</v>
      </c>
      <c r="D3292" s="1" t="s">
        <v>8474</v>
      </c>
      <c r="F3292" s="1" t="s">
        <v>47</v>
      </c>
      <c r="G3292" s="1" t="s">
        <v>14997</v>
      </c>
      <c r="I3292" s="1" t="s">
        <v>74</v>
      </c>
      <c r="J3292" s="1" t="s">
        <v>12920</v>
      </c>
      <c r="K3292" s="1" t="s">
        <v>12921</v>
      </c>
      <c r="L3292" s="1">
        <v>2000</v>
      </c>
      <c r="M3292" s="1" t="s">
        <v>77</v>
      </c>
      <c r="Q3292" s="1">
        <v>260</v>
      </c>
    </row>
    <row r="3293" spans="1:23">
      <c r="A3293" s="17">
        <v>3436</v>
      </c>
      <c r="D3293" s="1" t="s">
        <v>12922</v>
      </c>
      <c r="F3293" s="1" t="s">
        <v>47</v>
      </c>
      <c r="G3293" s="1" t="s">
        <v>12923</v>
      </c>
      <c r="I3293" s="1" t="s">
        <v>274</v>
      </c>
      <c r="J3293" s="1" t="s">
        <v>12568</v>
      </c>
      <c r="K3293" s="1" t="s">
        <v>68</v>
      </c>
      <c r="L3293" s="1">
        <v>1969</v>
      </c>
      <c r="M3293" s="1" t="s">
        <v>61</v>
      </c>
      <c r="Q3293" s="1">
        <v>218</v>
      </c>
    </row>
    <row r="3294" spans="1:23">
      <c r="A3294" s="17">
        <v>3437</v>
      </c>
      <c r="D3294" s="1" t="s">
        <v>12924</v>
      </c>
      <c r="F3294" s="1" t="s">
        <v>32</v>
      </c>
      <c r="G3294" s="1" t="s">
        <v>14998</v>
      </c>
      <c r="I3294" s="1" t="s">
        <v>74</v>
      </c>
      <c r="J3294" s="1" t="s">
        <v>12255</v>
      </c>
      <c r="K3294" s="1" t="s">
        <v>11060</v>
      </c>
      <c r="L3294" s="1">
        <v>2000</v>
      </c>
      <c r="M3294" s="1" t="s">
        <v>77</v>
      </c>
      <c r="N3294" s="1" t="s">
        <v>12925</v>
      </c>
      <c r="Q3294" s="1">
        <v>160</v>
      </c>
      <c r="R3294" s="1" t="s">
        <v>15594</v>
      </c>
    </row>
    <row r="3295" spans="1:23">
      <c r="A3295" s="17">
        <v>3438</v>
      </c>
      <c r="D3295" s="1" t="s">
        <v>12926</v>
      </c>
      <c r="F3295" s="1" t="s">
        <v>47</v>
      </c>
      <c r="G3295" s="1" t="s">
        <v>14999</v>
      </c>
      <c r="I3295" s="1" t="s">
        <v>74</v>
      </c>
      <c r="J3295" s="1" t="s">
        <v>12927</v>
      </c>
      <c r="K3295" s="1" t="s">
        <v>12928</v>
      </c>
      <c r="L3295" s="1">
        <v>2009</v>
      </c>
      <c r="M3295" s="1" t="s">
        <v>12928</v>
      </c>
      <c r="N3295" s="1" t="s">
        <v>12929</v>
      </c>
      <c r="Q3295" s="1">
        <v>136</v>
      </c>
    </row>
    <row r="3296" spans="1:23">
      <c r="A3296" s="17">
        <v>3439</v>
      </c>
      <c r="D3296" s="1" t="s">
        <v>10305</v>
      </c>
      <c r="F3296" s="1" t="s">
        <v>47</v>
      </c>
      <c r="G3296" s="1" t="s">
        <v>15000</v>
      </c>
      <c r="I3296" s="1" t="s">
        <v>58</v>
      </c>
      <c r="J3296" s="1" t="s">
        <v>12930</v>
      </c>
      <c r="K3296" s="1" t="s">
        <v>68</v>
      </c>
      <c r="L3296" s="1">
        <v>2013</v>
      </c>
      <c r="M3296" s="1" t="s">
        <v>61</v>
      </c>
      <c r="N3296" s="1" t="s">
        <v>12931</v>
      </c>
      <c r="Q3296" s="1">
        <v>570</v>
      </c>
      <c r="R3296" s="1" t="s">
        <v>16662</v>
      </c>
    </row>
    <row r="3297" spans="1:23">
      <c r="A3297" s="17">
        <v>3440</v>
      </c>
      <c r="D3297" s="1" t="s">
        <v>12932</v>
      </c>
      <c r="F3297" s="1" t="s">
        <v>47</v>
      </c>
      <c r="G3297" s="1" t="s">
        <v>12933</v>
      </c>
      <c r="I3297" s="1" t="s">
        <v>74</v>
      </c>
      <c r="J3297" s="1" t="s">
        <v>12573</v>
      </c>
      <c r="K3297" s="1" t="s">
        <v>115</v>
      </c>
      <c r="L3297" s="1">
        <v>2014</v>
      </c>
      <c r="M3297" s="1" t="s">
        <v>84</v>
      </c>
      <c r="N3297" s="1" t="s">
        <v>12934</v>
      </c>
      <c r="Q3297" s="1">
        <v>217</v>
      </c>
      <c r="R3297" s="1" t="s">
        <v>16661</v>
      </c>
      <c r="S3297" s="1" t="s">
        <v>17058</v>
      </c>
      <c r="T3297" s="1" t="s">
        <v>17076</v>
      </c>
      <c r="U3297" s="1" t="s">
        <v>12935</v>
      </c>
      <c r="V3297" s="1" t="s">
        <v>571</v>
      </c>
      <c r="W3297" s="1" t="s">
        <v>12936</v>
      </c>
    </row>
    <row r="3298" spans="1:23">
      <c r="A3298" s="17">
        <v>3441</v>
      </c>
      <c r="D3298" s="1" t="s">
        <v>4514</v>
      </c>
      <c r="F3298" s="1" t="s">
        <v>32</v>
      </c>
      <c r="G3298" s="1" t="s">
        <v>15001</v>
      </c>
      <c r="I3298" s="1" t="s">
        <v>74</v>
      </c>
      <c r="J3298" s="1" t="s">
        <v>12937</v>
      </c>
      <c r="K3298" s="1" t="s">
        <v>12938</v>
      </c>
      <c r="L3298" s="1">
        <v>2005</v>
      </c>
      <c r="M3298" s="1" t="s">
        <v>77</v>
      </c>
      <c r="N3298" s="1" t="s">
        <v>12939</v>
      </c>
      <c r="Q3298" s="1">
        <v>260</v>
      </c>
      <c r="R3298" s="1" t="s">
        <v>16660</v>
      </c>
    </row>
    <row r="3299" spans="1:23">
      <c r="A3299" s="17">
        <v>3442</v>
      </c>
      <c r="D3299" s="1" t="s">
        <v>12940</v>
      </c>
      <c r="F3299" s="1" t="s">
        <v>47</v>
      </c>
      <c r="G3299" s="1" t="s">
        <v>12941</v>
      </c>
      <c r="I3299" s="1" t="s">
        <v>74</v>
      </c>
      <c r="J3299" s="1" t="s">
        <v>12573</v>
      </c>
      <c r="K3299" s="1" t="s">
        <v>115</v>
      </c>
      <c r="L3299" s="1">
        <v>2015</v>
      </c>
      <c r="M3299" s="1" t="s">
        <v>84</v>
      </c>
      <c r="N3299" s="1" t="s">
        <v>12942</v>
      </c>
      <c r="Q3299" s="1">
        <v>133</v>
      </c>
      <c r="S3299" s="1" t="s">
        <v>15310</v>
      </c>
      <c r="T3299" s="1" t="s">
        <v>17076</v>
      </c>
      <c r="W3299" s="1" t="s">
        <v>3232</v>
      </c>
    </row>
    <row r="3300" spans="1:23">
      <c r="A3300" s="17">
        <v>3443</v>
      </c>
      <c r="D3300" s="1" t="s">
        <v>12615</v>
      </c>
      <c r="F3300" s="1" t="s">
        <v>47</v>
      </c>
      <c r="G3300" s="1" t="s">
        <v>15002</v>
      </c>
      <c r="I3300" s="1" t="s">
        <v>74</v>
      </c>
      <c r="J3300" s="1" t="s">
        <v>1892</v>
      </c>
      <c r="K3300" s="1" t="s">
        <v>12894</v>
      </c>
      <c r="L3300" s="1">
        <v>2014</v>
      </c>
      <c r="M3300" s="1" t="s">
        <v>84</v>
      </c>
      <c r="N3300" s="1" t="s">
        <v>12943</v>
      </c>
      <c r="Q3300" s="1">
        <v>350</v>
      </c>
      <c r="R3300" s="1" t="s">
        <v>16659</v>
      </c>
    </row>
    <row r="3301" spans="1:23">
      <c r="A3301" s="17">
        <v>3444</v>
      </c>
      <c r="D3301" s="1" t="s">
        <v>12944</v>
      </c>
      <c r="F3301" s="1" t="s">
        <v>32</v>
      </c>
      <c r="G3301" s="1" t="s">
        <v>15003</v>
      </c>
      <c r="I3301" s="1" t="s">
        <v>74</v>
      </c>
      <c r="J3301" s="1" t="s">
        <v>12945</v>
      </c>
      <c r="K3301" s="1" t="s">
        <v>12894</v>
      </c>
      <c r="L3301" s="1">
        <v>2010</v>
      </c>
      <c r="M3301" s="1" t="s">
        <v>84</v>
      </c>
      <c r="N3301" s="1" t="s">
        <v>12946</v>
      </c>
      <c r="Q3301" s="1">
        <v>254</v>
      </c>
      <c r="R3301" s="1" t="s">
        <v>15595</v>
      </c>
    </row>
    <row r="3302" spans="1:23">
      <c r="A3302" s="17">
        <v>3445</v>
      </c>
      <c r="D3302" s="1" t="s">
        <v>10615</v>
      </c>
      <c r="F3302" s="1" t="s">
        <v>32</v>
      </c>
      <c r="G3302" s="1" t="s">
        <v>15004</v>
      </c>
      <c r="I3302" s="1" t="s">
        <v>12947</v>
      </c>
      <c r="J3302" s="1" t="s">
        <v>12948</v>
      </c>
      <c r="K3302" s="1" t="s">
        <v>1146</v>
      </c>
      <c r="L3302" s="1">
        <v>2001</v>
      </c>
      <c r="M3302" s="1" t="s">
        <v>1147</v>
      </c>
      <c r="N3302" s="1" t="s">
        <v>12949</v>
      </c>
      <c r="Q3302" s="1">
        <v>269</v>
      </c>
    </row>
    <row r="3303" spans="1:23">
      <c r="A3303" s="17">
        <v>3446</v>
      </c>
      <c r="D3303" s="1" t="s">
        <v>12950</v>
      </c>
      <c r="F3303" s="1" t="s">
        <v>32</v>
      </c>
      <c r="G3303" s="1" t="s">
        <v>15005</v>
      </c>
      <c r="I3303" s="1" t="s">
        <v>74</v>
      </c>
      <c r="J3303" s="1" t="s">
        <v>100</v>
      </c>
      <c r="K3303" s="1" t="s">
        <v>101</v>
      </c>
      <c r="L3303" s="1">
        <v>2002</v>
      </c>
      <c r="M3303" s="1" t="s">
        <v>102</v>
      </c>
      <c r="N3303" s="1" t="s">
        <v>12951</v>
      </c>
      <c r="Q3303" s="1">
        <v>222</v>
      </c>
      <c r="R3303" s="1" t="s">
        <v>16214</v>
      </c>
    </row>
    <row r="3304" spans="1:23">
      <c r="A3304" s="17">
        <v>3447</v>
      </c>
      <c r="D3304" s="1" t="s">
        <v>12952</v>
      </c>
      <c r="F3304" s="1" t="s">
        <v>47</v>
      </c>
      <c r="G3304" s="1" t="s">
        <v>12953</v>
      </c>
      <c r="I3304" s="1" t="s">
        <v>74</v>
      </c>
      <c r="J3304" s="1" t="s">
        <v>12954</v>
      </c>
      <c r="K3304" s="1" t="s">
        <v>12868</v>
      </c>
      <c r="L3304" s="1">
        <v>1960</v>
      </c>
      <c r="M3304" s="1" t="s">
        <v>496</v>
      </c>
      <c r="Q3304" s="1">
        <v>82</v>
      </c>
    </row>
    <row r="3305" spans="1:23">
      <c r="A3305" s="17">
        <v>3448</v>
      </c>
      <c r="D3305" s="1" t="s">
        <v>12955</v>
      </c>
      <c r="F3305" s="1" t="s">
        <v>32</v>
      </c>
      <c r="G3305" s="1" t="s">
        <v>12956</v>
      </c>
      <c r="I3305" s="1" t="s">
        <v>74</v>
      </c>
      <c r="J3305" s="1" t="s">
        <v>12573</v>
      </c>
      <c r="K3305" s="1" t="s">
        <v>12894</v>
      </c>
      <c r="L3305" s="1">
        <v>2015</v>
      </c>
      <c r="M3305" s="1" t="s">
        <v>84</v>
      </c>
      <c r="N3305" s="1" t="s">
        <v>12957</v>
      </c>
      <c r="Q3305" s="1">
        <v>319</v>
      </c>
      <c r="S3305" s="1" t="s">
        <v>17058</v>
      </c>
      <c r="T3305" s="1" t="s">
        <v>17076</v>
      </c>
      <c r="V3305" s="1" t="s">
        <v>571</v>
      </c>
      <c r="W3305" s="1" t="s">
        <v>4915</v>
      </c>
    </row>
    <row r="3306" spans="1:23">
      <c r="A3306" s="17">
        <v>3449</v>
      </c>
      <c r="D3306" s="1" t="s">
        <v>12958</v>
      </c>
      <c r="F3306" s="1" t="s">
        <v>32</v>
      </c>
      <c r="G3306" s="1" t="s">
        <v>15294</v>
      </c>
      <c r="I3306" s="1" t="s">
        <v>58</v>
      </c>
      <c r="J3306" s="1" t="s">
        <v>12959</v>
      </c>
      <c r="K3306" s="1" t="s">
        <v>1193</v>
      </c>
      <c r="L3306" s="1">
        <v>1985</v>
      </c>
      <c r="M3306" s="1" t="s">
        <v>245</v>
      </c>
      <c r="Q3306" s="1">
        <v>160</v>
      </c>
    </row>
    <row r="3307" spans="1:23">
      <c r="A3307" s="17">
        <v>3450</v>
      </c>
      <c r="D3307" s="1" t="s">
        <v>12960</v>
      </c>
      <c r="F3307" s="1" t="s">
        <v>32</v>
      </c>
      <c r="G3307" s="1" t="s">
        <v>15295</v>
      </c>
      <c r="I3307" s="1" t="s">
        <v>58</v>
      </c>
      <c r="J3307" s="1" t="s">
        <v>12961</v>
      </c>
      <c r="K3307" s="1" t="s">
        <v>68</v>
      </c>
      <c r="L3307" s="1">
        <v>2013</v>
      </c>
      <c r="M3307" s="1" t="s">
        <v>61</v>
      </c>
      <c r="N3307" s="1" t="s">
        <v>12962</v>
      </c>
      <c r="Q3307" s="1">
        <v>360</v>
      </c>
    </row>
    <row r="3308" spans="1:23">
      <c r="A3308" s="17">
        <v>3451</v>
      </c>
      <c r="D3308" s="1" t="s">
        <v>7194</v>
      </c>
      <c r="F3308" s="1" t="s">
        <v>47</v>
      </c>
      <c r="G3308" s="44" t="s">
        <v>15006</v>
      </c>
      <c r="H3308" s="35"/>
      <c r="I3308" s="1" t="s">
        <v>483</v>
      </c>
      <c r="J3308" s="1" t="s">
        <v>12963</v>
      </c>
      <c r="L3308" s="1">
        <v>2007</v>
      </c>
      <c r="M3308" s="1" t="s">
        <v>486</v>
      </c>
      <c r="N3308" s="1" t="s">
        <v>12964</v>
      </c>
      <c r="R3308" s="1" t="s">
        <v>16215</v>
      </c>
    </row>
    <row r="3309" spans="1:23">
      <c r="A3309" s="17">
        <v>3452</v>
      </c>
      <c r="B3309" s="1" t="s">
        <v>17585</v>
      </c>
      <c r="D3309" s="1" t="s">
        <v>12965</v>
      </c>
      <c r="G3309" s="1" t="s">
        <v>15296</v>
      </c>
      <c r="I3309" s="1" t="s">
        <v>274</v>
      </c>
      <c r="J3309" s="1" t="s">
        <v>12966</v>
      </c>
      <c r="K3309" s="1" t="s">
        <v>704</v>
      </c>
      <c r="L3309" s="1">
        <v>1957</v>
      </c>
      <c r="M3309" s="1" t="s">
        <v>80</v>
      </c>
      <c r="Q3309" s="1">
        <v>379</v>
      </c>
      <c r="R3309" s="1" t="s">
        <v>16216</v>
      </c>
    </row>
    <row r="3310" spans="1:23">
      <c r="A3310" s="17">
        <v>3453</v>
      </c>
      <c r="D3310" s="1" t="s">
        <v>12967</v>
      </c>
      <c r="F3310" s="1" t="s">
        <v>47</v>
      </c>
      <c r="G3310" s="1" t="s">
        <v>15007</v>
      </c>
      <c r="I3310" s="1" t="s">
        <v>274</v>
      </c>
      <c r="J3310" s="1" t="s">
        <v>12968</v>
      </c>
      <c r="K3310" s="1" t="s">
        <v>153</v>
      </c>
      <c r="L3310" s="1">
        <v>1991</v>
      </c>
      <c r="M3310" s="1" t="s">
        <v>80</v>
      </c>
      <c r="N3310" s="1" t="s">
        <v>12969</v>
      </c>
      <c r="Q3310" s="1">
        <v>352</v>
      </c>
    </row>
    <row r="3311" spans="1:23">
      <c r="A3311" s="17">
        <v>3454</v>
      </c>
      <c r="D3311" s="1" t="s">
        <v>12970</v>
      </c>
      <c r="F3311" s="1" t="s">
        <v>47</v>
      </c>
      <c r="G3311" s="1" t="s">
        <v>15008</v>
      </c>
      <c r="I3311" s="1" t="s">
        <v>440</v>
      </c>
      <c r="J3311" s="1" t="s">
        <v>12971</v>
      </c>
      <c r="K3311" s="1" t="s">
        <v>12972</v>
      </c>
      <c r="L3311" s="1">
        <v>2012</v>
      </c>
      <c r="M3311" s="1" t="s">
        <v>2008</v>
      </c>
      <c r="N3311" s="1" t="s">
        <v>12973</v>
      </c>
      <c r="Q3311" s="1">
        <v>221</v>
      </c>
      <c r="R3311" s="1" t="s">
        <v>15596</v>
      </c>
    </row>
    <row r="3312" spans="1:23">
      <c r="A3312" s="17">
        <v>3455</v>
      </c>
      <c r="D3312" s="1" t="s">
        <v>12974</v>
      </c>
      <c r="F3312" s="1" t="s">
        <v>32</v>
      </c>
      <c r="G3312" s="1" t="s">
        <v>15009</v>
      </c>
      <c r="I3312" s="1" t="s">
        <v>58</v>
      </c>
      <c r="J3312" s="1" t="s">
        <v>666</v>
      </c>
      <c r="K3312" s="1" t="s">
        <v>68</v>
      </c>
      <c r="L3312" s="1">
        <v>1961</v>
      </c>
      <c r="M3312" s="1" t="s">
        <v>61</v>
      </c>
      <c r="Q3312" s="1">
        <v>262</v>
      </c>
      <c r="R3312" s="1" t="s">
        <v>16658</v>
      </c>
      <c r="V3312" s="1" t="s">
        <v>64</v>
      </c>
      <c r="W3312" s="1" t="s">
        <v>218</v>
      </c>
    </row>
    <row r="3313" spans="1:18">
      <c r="A3313" s="17">
        <v>3456</v>
      </c>
      <c r="D3313" s="1" t="s">
        <v>12975</v>
      </c>
      <c r="F3313" s="1" t="s">
        <v>47</v>
      </c>
      <c r="G3313" s="1" t="s">
        <v>12976</v>
      </c>
      <c r="I3313" s="1" t="s">
        <v>74</v>
      </c>
      <c r="J3313" s="1" t="s">
        <v>12977</v>
      </c>
      <c r="K3313" s="1" t="s">
        <v>12894</v>
      </c>
      <c r="L3313" s="1">
        <v>2014</v>
      </c>
      <c r="M3313" s="1" t="s">
        <v>84</v>
      </c>
      <c r="N3313" s="1" t="s">
        <v>12978</v>
      </c>
      <c r="Q3313" s="1">
        <v>185</v>
      </c>
    </row>
    <row r="3314" spans="1:18">
      <c r="A3314" s="17">
        <v>3457</v>
      </c>
      <c r="D3314" s="1" t="s">
        <v>7124</v>
      </c>
      <c r="F3314" s="1" t="s">
        <v>32</v>
      </c>
      <c r="G3314" s="1" t="s">
        <v>13845</v>
      </c>
      <c r="I3314" s="1" t="s">
        <v>74</v>
      </c>
      <c r="J3314" s="1" t="s">
        <v>12979</v>
      </c>
      <c r="K3314" s="1" t="s">
        <v>76</v>
      </c>
      <c r="L3314" s="1">
        <v>1987</v>
      </c>
      <c r="M3314" s="1" t="s">
        <v>77</v>
      </c>
      <c r="N3314" s="1" t="s">
        <v>12980</v>
      </c>
      <c r="Q3314" s="1">
        <v>172</v>
      </c>
      <c r="R3314" s="1" t="s">
        <v>16657</v>
      </c>
    </row>
    <row r="3315" spans="1:18">
      <c r="A3315" s="17">
        <v>3458</v>
      </c>
      <c r="B3315" s="1" t="s">
        <v>17586</v>
      </c>
      <c r="D3315" s="1" t="s">
        <v>12981</v>
      </c>
      <c r="F3315" s="1" t="s">
        <v>32</v>
      </c>
      <c r="G3315" s="1" t="s">
        <v>15010</v>
      </c>
      <c r="I3315" s="1" t="s">
        <v>58</v>
      </c>
      <c r="J3315" s="1" t="s">
        <v>12982</v>
      </c>
      <c r="K3315" s="1" t="s">
        <v>68</v>
      </c>
      <c r="L3315" s="1">
        <v>1939</v>
      </c>
      <c r="M3315" s="1" t="s">
        <v>61</v>
      </c>
      <c r="Q3315" s="1">
        <v>32</v>
      </c>
    </row>
    <row r="3316" spans="1:18">
      <c r="A3316" s="17">
        <v>3459</v>
      </c>
      <c r="D3316" s="1" t="s">
        <v>12983</v>
      </c>
      <c r="F3316" s="1" t="s">
        <v>47</v>
      </c>
      <c r="G3316" s="1" t="s">
        <v>15011</v>
      </c>
      <c r="I3316" s="1" t="s">
        <v>58</v>
      </c>
      <c r="J3316" s="1" t="s">
        <v>2399</v>
      </c>
      <c r="K3316" s="1" t="s">
        <v>68</v>
      </c>
      <c r="L3316" s="1">
        <v>1989</v>
      </c>
      <c r="M3316" s="1" t="s">
        <v>61</v>
      </c>
      <c r="N3316" s="1" t="s">
        <v>12984</v>
      </c>
      <c r="Q3316" s="1">
        <v>292</v>
      </c>
    </row>
    <row r="3317" spans="1:18">
      <c r="A3317" s="17">
        <v>3460</v>
      </c>
      <c r="D3317" s="1" t="s">
        <v>12985</v>
      </c>
      <c r="F3317" s="1" t="s">
        <v>47</v>
      </c>
      <c r="G3317" s="1" t="s">
        <v>12986</v>
      </c>
      <c r="I3317" s="1" t="s">
        <v>74</v>
      </c>
      <c r="J3317" s="1" t="s">
        <v>12987</v>
      </c>
      <c r="K3317" s="1" t="s">
        <v>12988</v>
      </c>
      <c r="L3317" s="1">
        <v>1985</v>
      </c>
      <c r="M3317" s="1" t="s">
        <v>77</v>
      </c>
      <c r="N3317" s="1" t="s">
        <v>12989</v>
      </c>
      <c r="Q3317" s="1">
        <v>175</v>
      </c>
      <c r="R3317" s="1" t="s">
        <v>15597</v>
      </c>
    </row>
    <row r="3318" spans="1:18">
      <c r="A3318" s="17">
        <v>3461</v>
      </c>
      <c r="D3318" s="1" t="s">
        <v>12990</v>
      </c>
      <c r="F3318" s="1" t="s">
        <v>32</v>
      </c>
      <c r="G3318" s="1" t="s">
        <v>12991</v>
      </c>
      <c r="I3318" s="1" t="s">
        <v>74</v>
      </c>
      <c r="J3318" s="1" t="s">
        <v>12992</v>
      </c>
      <c r="K3318" s="1" t="s">
        <v>12993</v>
      </c>
      <c r="L3318" s="1">
        <v>2012</v>
      </c>
      <c r="M3318" s="1" t="s">
        <v>84</v>
      </c>
      <c r="N3318" s="1" t="s">
        <v>12994</v>
      </c>
      <c r="Q3318" s="1">
        <v>330</v>
      </c>
    </row>
    <row r="3319" spans="1:18">
      <c r="A3319" s="17">
        <v>3462</v>
      </c>
      <c r="D3319" s="1" t="s">
        <v>12995</v>
      </c>
      <c r="F3319" s="1" t="s">
        <v>47</v>
      </c>
      <c r="G3319" s="1" t="s">
        <v>15012</v>
      </c>
      <c r="I3319" s="1" t="s">
        <v>74</v>
      </c>
      <c r="J3319" s="1" t="s">
        <v>4281</v>
      </c>
      <c r="K3319" s="1" t="s">
        <v>76</v>
      </c>
      <c r="L3319" s="1">
        <v>1991</v>
      </c>
      <c r="M3319" s="1" t="s">
        <v>77</v>
      </c>
      <c r="N3319" s="1" t="s">
        <v>12996</v>
      </c>
      <c r="Q3319" s="1">
        <v>320</v>
      </c>
      <c r="R3319" s="1" t="s">
        <v>15598</v>
      </c>
    </row>
    <row r="3320" spans="1:18">
      <c r="A3320" s="17">
        <v>3463</v>
      </c>
      <c r="D3320" s="1" t="s">
        <v>12997</v>
      </c>
      <c r="F3320" s="1" t="s">
        <v>47</v>
      </c>
      <c r="G3320" s="1" t="s">
        <v>15013</v>
      </c>
      <c r="I3320" s="1" t="s">
        <v>58</v>
      </c>
      <c r="J3320" s="1" t="s">
        <v>12998</v>
      </c>
      <c r="K3320" s="1" t="s">
        <v>1193</v>
      </c>
      <c r="L3320" s="1">
        <v>2013</v>
      </c>
      <c r="M3320" s="1" t="s">
        <v>245</v>
      </c>
      <c r="N3320" s="1" t="s">
        <v>12999</v>
      </c>
      <c r="Q3320" s="1">
        <v>474</v>
      </c>
    </row>
    <row r="3321" spans="1:18">
      <c r="A3321" s="17">
        <v>3464</v>
      </c>
      <c r="D3321" s="1" t="s">
        <v>13000</v>
      </c>
      <c r="F3321" s="1" t="s">
        <v>32</v>
      </c>
      <c r="G3321" s="1" t="s">
        <v>15014</v>
      </c>
      <c r="I3321" s="1" t="s">
        <v>74</v>
      </c>
      <c r="J3321" s="1" t="s">
        <v>13001</v>
      </c>
      <c r="K3321" s="1" t="s">
        <v>76</v>
      </c>
      <c r="L3321" s="1">
        <v>1999</v>
      </c>
      <c r="M3321" s="1" t="s">
        <v>77</v>
      </c>
      <c r="N3321" s="1" t="s">
        <v>13002</v>
      </c>
      <c r="Q3321" s="1">
        <v>336</v>
      </c>
    </row>
    <row r="3322" spans="1:18">
      <c r="A3322" s="17">
        <v>3465</v>
      </c>
      <c r="D3322" s="1" t="s">
        <v>13000</v>
      </c>
      <c r="F3322" s="1" t="s">
        <v>32</v>
      </c>
      <c r="G3322" s="1" t="s">
        <v>15014</v>
      </c>
      <c r="I3322" s="1" t="s">
        <v>74</v>
      </c>
      <c r="J3322" s="1" t="s">
        <v>4281</v>
      </c>
      <c r="K3322" s="1" t="s">
        <v>76</v>
      </c>
      <c r="L3322" s="1">
        <v>1998</v>
      </c>
      <c r="M3322" s="1" t="s">
        <v>77</v>
      </c>
      <c r="N3322" s="1" t="s">
        <v>13003</v>
      </c>
      <c r="Q3322" s="1">
        <v>320</v>
      </c>
    </row>
    <row r="3323" spans="1:18">
      <c r="A3323" s="17">
        <v>3466</v>
      </c>
      <c r="D3323" s="1" t="s">
        <v>13004</v>
      </c>
      <c r="F3323" s="1" t="s">
        <v>32</v>
      </c>
      <c r="G3323" s="1" t="s">
        <v>15015</v>
      </c>
      <c r="I3323" s="1" t="s">
        <v>74</v>
      </c>
      <c r="J3323" s="1" t="s">
        <v>13005</v>
      </c>
      <c r="K3323" s="1" t="s">
        <v>1408</v>
      </c>
      <c r="L3323" s="1" t="s">
        <v>13006</v>
      </c>
      <c r="M3323" s="1" t="s">
        <v>84</v>
      </c>
      <c r="R3323" s="1" t="s">
        <v>15599</v>
      </c>
    </row>
    <row r="3324" spans="1:18">
      <c r="A3324" s="17">
        <v>3467</v>
      </c>
      <c r="G3324" s="1" t="s">
        <v>15016</v>
      </c>
      <c r="I3324" s="1" t="s">
        <v>74</v>
      </c>
      <c r="J3324" t="s">
        <v>13007</v>
      </c>
      <c r="K3324" s="1" t="s">
        <v>76</v>
      </c>
      <c r="L3324" s="1">
        <v>1991</v>
      </c>
      <c r="M3324" s="1" t="s">
        <v>77</v>
      </c>
    </row>
    <row r="3325" spans="1:18">
      <c r="A3325" s="17">
        <v>3468</v>
      </c>
      <c r="D3325" t="s">
        <v>13008</v>
      </c>
      <c r="G3325" s="1" t="s">
        <v>13009</v>
      </c>
      <c r="I3325" s="1" t="s">
        <v>192</v>
      </c>
      <c r="J3325" s="1" t="s">
        <v>13010</v>
      </c>
      <c r="K3325" s="1" t="s">
        <v>439</v>
      </c>
      <c r="L3325" s="1">
        <v>2000</v>
      </c>
      <c r="M3325" s="1" t="s">
        <v>132</v>
      </c>
      <c r="N3325" s="1" t="s">
        <v>13011</v>
      </c>
    </row>
    <row r="3326" spans="1:18">
      <c r="A3326" s="17">
        <v>3469</v>
      </c>
      <c r="D3326" s="1" t="s">
        <v>13012</v>
      </c>
      <c r="F3326" s="1" t="s">
        <v>47</v>
      </c>
      <c r="G3326" s="1" t="s">
        <v>13013</v>
      </c>
      <c r="I3326" s="1" t="s">
        <v>58</v>
      </c>
      <c r="J3326" s="1" t="s">
        <v>13014</v>
      </c>
      <c r="K3326" s="1" t="s">
        <v>495</v>
      </c>
      <c r="L3326" s="1">
        <v>2015</v>
      </c>
      <c r="M3326" s="1" t="s">
        <v>84</v>
      </c>
      <c r="Q3326" s="1">
        <v>193</v>
      </c>
      <c r="R3326" s="1" t="s">
        <v>15600</v>
      </c>
    </row>
    <row r="3327" spans="1:18">
      <c r="A3327" s="17">
        <v>3470</v>
      </c>
      <c r="D3327" s="1" t="s">
        <v>13015</v>
      </c>
      <c r="F3327" s="1" t="s">
        <v>47</v>
      </c>
      <c r="G3327" s="1" t="s">
        <v>15017</v>
      </c>
      <c r="I3327" s="1" t="s">
        <v>74</v>
      </c>
      <c r="J3327" s="1" t="s">
        <v>12139</v>
      </c>
      <c r="K3327" s="1" t="s">
        <v>1361</v>
      </c>
      <c r="L3327" s="1">
        <v>1981</v>
      </c>
      <c r="M3327" s="1" t="s">
        <v>77</v>
      </c>
      <c r="N3327" s="1" t="s">
        <v>13016</v>
      </c>
      <c r="Q3327" s="1">
        <v>237</v>
      </c>
      <c r="R3327" s="1" t="s">
        <v>16217</v>
      </c>
    </row>
    <row r="3328" spans="1:18">
      <c r="A3328" s="17">
        <v>3471</v>
      </c>
      <c r="D3328" s="1" t="s">
        <v>13017</v>
      </c>
      <c r="F3328" s="1" t="s">
        <v>47</v>
      </c>
      <c r="G3328" s="1" t="s">
        <v>13018</v>
      </c>
      <c r="I3328" s="1" t="s">
        <v>74</v>
      </c>
      <c r="J3328" s="1" t="s">
        <v>12269</v>
      </c>
      <c r="K3328" s="1" t="s">
        <v>11038</v>
      </c>
      <c r="L3328" s="1">
        <v>1993</v>
      </c>
      <c r="M3328" s="1" t="s">
        <v>77</v>
      </c>
      <c r="N3328" s="1" t="s">
        <v>13019</v>
      </c>
      <c r="Q3328" s="1">
        <v>295</v>
      </c>
      <c r="R3328" s="1" t="s">
        <v>16656</v>
      </c>
    </row>
    <row r="3329" spans="1:23">
      <c r="A3329" s="17">
        <v>3472</v>
      </c>
      <c r="D3329" s="1" t="s">
        <v>13020</v>
      </c>
      <c r="F3329" s="1" t="s">
        <v>32</v>
      </c>
      <c r="G3329" s="1" t="s">
        <v>15018</v>
      </c>
      <c r="I3329" s="1" t="s">
        <v>74</v>
      </c>
      <c r="J3329" s="1" t="s">
        <v>13021</v>
      </c>
      <c r="K3329" s="1" t="s">
        <v>76</v>
      </c>
      <c r="L3329" s="1">
        <v>1994</v>
      </c>
      <c r="M3329" s="1" t="s">
        <v>77</v>
      </c>
      <c r="N3329" s="1" t="s">
        <v>13022</v>
      </c>
      <c r="Q3329" s="1">
        <v>195</v>
      </c>
    </row>
    <row r="3330" spans="1:23">
      <c r="A3330" s="17">
        <v>3473</v>
      </c>
      <c r="D3330" s="1" t="s">
        <v>13023</v>
      </c>
      <c r="F3330" s="1" t="s">
        <v>32</v>
      </c>
      <c r="G3330" s="1" t="s">
        <v>13024</v>
      </c>
      <c r="I3330" s="1" t="s">
        <v>74</v>
      </c>
      <c r="J3330" s="1" t="s">
        <v>13025</v>
      </c>
      <c r="K3330" s="1" t="s">
        <v>485</v>
      </c>
      <c r="L3330" s="1">
        <v>2007</v>
      </c>
      <c r="M3330" s="1" t="s">
        <v>486</v>
      </c>
      <c r="Q3330" s="1">
        <v>40</v>
      </c>
      <c r="R3330" s="1" t="s">
        <v>16655</v>
      </c>
    </row>
    <row r="3331" spans="1:23">
      <c r="A3331" s="17">
        <v>3474</v>
      </c>
      <c r="D3331" s="1" t="s">
        <v>13026</v>
      </c>
      <c r="F3331" s="1" t="s">
        <v>32</v>
      </c>
      <c r="G3331" s="1" t="s">
        <v>15019</v>
      </c>
      <c r="I3331" s="1" t="s">
        <v>74</v>
      </c>
      <c r="J3331" s="1" t="s">
        <v>13027</v>
      </c>
      <c r="K3331" s="1" t="s">
        <v>76</v>
      </c>
      <c r="L3331" s="1">
        <v>2003</v>
      </c>
      <c r="M3331" s="1" t="s">
        <v>77</v>
      </c>
      <c r="N3331" s="1" t="s">
        <v>13028</v>
      </c>
      <c r="Q3331" s="1">
        <v>208</v>
      </c>
    </row>
    <row r="3332" spans="1:23">
      <c r="A3332" s="17">
        <v>3475</v>
      </c>
      <c r="B3332" s="1" t="s">
        <v>17587</v>
      </c>
      <c r="D3332" s="1" t="s">
        <v>13029</v>
      </c>
      <c r="F3332" s="1" t="s">
        <v>32</v>
      </c>
      <c r="G3332" s="1" t="s">
        <v>15020</v>
      </c>
      <c r="I3332" s="1" t="s">
        <v>13030</v>
      </c>
      <c r="J3332" s="1" t="s">
        <v>13031</v>
      </c>
      <c r="K3332" s="1" t="s">
        <v>704</v>
      </c>
      <c r="L3332" s="1">
        <v>1959</v>
      </c>
      <c r="M3332" s="1" t="s">
        <v>80</v>
      </c>
      <c r="Q3332" s="1">
        <v>267</v>
      </c>
      <c r="R3332" s="1" t="s">
        <v>16218</v>
      </c>
    </row>
    <row r="3333" spans="1:23">
      <c r="A3333" s="17">
        <v>3476</v>
      </c>
      <c r="D3333" s="1" t="s">
        <v>5910</v>
      </c>
      <c r="F3333" s="1" t="s">
        <v>47</v>
      </c>
      <c r="G3333" s="1" t="s">
        <v>13032</v>
      </c>
      <c r="I3333" s="1" t="s">
        <v>74</v>
      </c>
      <c r="J3333" s="1" t="s">
        <v>2300</v>
      </c>
      <c r="K3333" s="1" t="s">
        <v>12894</v>
      </c>
      <c r="L3333" s="1">
        <v>2014</v>
      </c>
      <c r="M3333" s="1" t="s">
        <v>84</v>
      </c>
      <c r="N3333" s="1" t="s">
        <v>13033</v>
      </c>
      <c r="Q3333" s="1">
        <v>30</v>
      </c>
      <c r="R3333" s="1" t="s">
        <v>15601</v>
      </c>
      <c r="T3333" s="1" t="s">
        <v>15327</v>
      </c>
      <c r="V3333" s="1" t="s">
        <v>64</v>
      </c>
      <c r="W3333" s="1" t="s">
        <v>80</v>
      </c>
    </row>
    <row r="3334" spans="1:23">
      <c r="A3334" s="17">
        <v>3477</v>
      </c>
      <c r="G3334" t="s">
        <v>13034</v>
      </c>
      <c r="H3334"/>
      <c r="I3334" s="1" t="s">
        <v>13035</v>
      </c>
      <c r="J3334" s="1" t="s">
        <v>13036</v>
      </c>
      <c r="K3334" s="1" t="s">
        <v>76</v>
      </c>
      <c r="L3334" s="1">
        <v>1991</v>
      </c>
      <c r="M3334" s="1" t="s">
        <v>77</v>
      </c>
      <c r="Q3334" s="1">
        <v>106</v>
      </c>
    </row>
    <row r="3335" spans="1:23">
      <c r="A3335" s="17">
        <v>3478</v>
      </c>
      <c r="D3335" s="1" t="s">
        <v>9821</v>
      </c>
      <c r="F3335" s="1" t="s">
        <v>47</v>
      </c>
      <c r="G3335" s="1" t="s">
        <v>13037</v>
      </c>
      <c r="I3335" s="1" t="s">
        <v>13038</v>
      </c>
      <c r="J3335" s="1" t="s">
        <v>13039</v>
      </c>
      <c r="K3335" s="1" t="s">
        <v>13040</v>
      </c>
      <c r="L3335" s="1">
        <v>2012</v>
      </c>
      <c r="M3335" s="1" t="s">
        <v>13041</v>
      </c>
      <c r="Q3335" s="1">
        <v>63</v>
      </c>
    </row>
    <row r="3336" spans="1:23">
      <c r="A3336" s="17">
        <v>3479</v>
      </c>
      <c r="B3336" s="1" t="s">
        <v>17588</v>
      </c>
      <c r="D3336" s="1" t="s">
        <v>13042</v>
      </c>
      <c r="F3336" s="1" t="s">
        <v>32</v>
      </c>
      <c r="G3336" s="1" t="s">
        <v>15021</v>
      </c>
      <c r="I3336" s="1" t="s">
        <v>274</v>
      </c>
      <c r="J3336" s="1" t="s">
        <v>13043</v>
      </c>
      <c r="K3336" s="1" t="s">
        <v>13044</v>
      </c>
      <c r="L3336" s="1">
        <v>1946</v>
      </c>
      <c r="M3336" s="1" t="s">
        <v>80</v>
      </c>
      <c r="Q3336" s="1">
        <v>131</v>
      </c>
    </row>
    <row r="3337" spans="1:23">
      <c r="A3337" s="17">
        <v>3480</v>
      </c>
      <c r="B3337" s="1" t="s">
        <v>17589</v>
      </c>
      <c r="D3337" s="1" t="s">
        <v>13045</v>
      </c>
      <c r="G3337" s="1" t="s">
        <v>15022</v>
      </c>
      <c r="I3337" s="1" t="s">
        <v>274</v>
      </c>
      <c r="J3337" s="1" t="s">
        <v>13046</v>
      </c>
      <c r="K3337" s="1" t="s">
        <v>13047</v>
      </c>
      <c r="L3337" s="1">
        <v>1946</v>
      </c>
      <c r="M3337" s="1" t="s">
        <v>80</v>
      </c>
      <c r="Q3337" s="1">
        <v>78</v>
      </c>
    </row>
    <row r="3338" spans="1:23">
      <c r="A3338" s="17">
        <v>3481</v>
      </c>
      <c r="B3338" s="1" t="s">
        <v>17590</v>
      </c>
      <c r="D3338" s="1" t="s">
        <v>13048</v>
      </c>
      <c r="F3338" s="1" t="s">
        <v>32</v>
      </c>
      <c r="G3338" s="1" t="s">
        <v>15297</v>
      </c>
      <c r="I3338" s="1" t="s">
        <v>274</v>
      </c>
      <c r="J3338" s="1" t="s">
        <v>13049</v>
      </c>
      <c r="K3338" s="1" t="s">
        <v>68</v>
      </c>
      <c r="L3338" s="1">
        <v>1946</v>
      </c>
      <c r="M3338" s="1" t="s">
        <v>61</v>
      </c>
      <c r="Q3338" s="1">
        <v>152</v>
      </c>
    </row>
    <row r="3339" spans="1:23">
      <c r="A3339" s="17">
        <v>3482</v>
      </c>
      <c r="B3339" s="1" t="s">
        <v>17591</v>
      </c>
      <c r="D3339" s="1" t="s">
        <v>13050</v>
      </c>
      <c r="G3339" s="1" t="s">
        <v>15023</v>
      </c>
      <c r="I3339" s="1" t="s">
        <v>74</v>
      </c>
      <c r="J3339" s="1" t="s">
        <v>13051</v>
      </c>
      <c r="K3339" s="1" t="s">
        <v>10559</v>
      </c>
      <c r="L3339" s="1">
        <v>1959</v>
      </c>
      <c r="M3339" s="1" t="s">
        <v>3080</v>
      </c>
      <c r="Q3339" s="1">
        <v>155</v>
      </c>
      <c r="R3339" s="1" t="s">
        <v>16654</v>
      </c>
    </row>
    <row r="3340" spans="1:23">
      <c r="A3340" s="17">
        <v>3483</v>
      </c>
      <c r="B3340" s="1" t="s">
        <v>17592</v>
      </c>
      <c r="D3340" s="1" t="s">
        <v>13052</v>
      </c>
      <c r="F3340" s="1" t="s">
        <v>32</v>
      </c>
      <c r="G3340" s="1" t="s">
        <v>15024</v>
      </c>
      <c r="I3340" s="1" t="s">
        <v>58</v>
      </c>
      <c r="J3340" s="1" t="s">
        <v>13053</v>
      </c>
      <c r="K3340" s="1" t="s">
        <v>13054</v>
      </c>
      <c r="L3340" s="1">
        <v>1945</v>
      </c>
      <c r="M3340" s="1" t="s">
        <v>61</v>
      </c>
      <c r="Q3340" s="1">
        <v>95</v>
      </c>
    </row>
    <row r="3341" spans="1:23">
      <c r="A3341" s="17">
        <v>3484</v>
      </c>
      <c r="B3341" s="1" t="s">
        <v>17593</v>
      </c>
      <c r="D3341" s="1" t="s">
        <v>13055</v>
      </c>
      <c r="F3341" s="1" t="s">
        <v>32</v>
      </c>
      <c r="G3341" s="1" t="s">
        <v>15298</v>
      </c>
      <c r="I3341" s="1" t="s">
        <v>274</v>
      </c>
      <c r="J3341" s="1" t="s">
        <v>13056</v>
      </c>
      <c r="K3341" s="1" t="s">
        <v>13057</v>
      </c>
      <c r="L3341" s="1">
        <v>1946</v>
      </c>
      <c r="M3341" s="1" t="s">
        <v>80</v>
      </c>
    </row>
    <row r="3342" spans="1:23">
      <c r="A3342" s="17">
        <v>3485</v>
      </c>
      <c r="D3342" s="1" t="s">
        <v>13058</v>
      </c>
      <c r="F3342" s="1" t="s">
        <v>32</v>
      </c>
      <c r="G3342" s="1" t="s">
        <v>15299</v>
      </c>
      <c r="I3342" s="1" t="s">
        <v>812</v>
      </c>
      <c r="J3342" s="1" t="s">
        <v>13059</v>
      </c>
      <c r="K3342" s="1" t="s">
        <v>13060</v>
      </c>
      <c r="L3342" s="1">
        <v>1991</v>
      </c>
      <c r="M3342" s="1" t="s">
        <v>182</v>
      </c>
      <c r="N3342" s="1" t="s">
        <v>13061</v>
      </c>
      <c r="O3342" s="1" t="s">
        <v>13062</v>
      </c>
      <c r="Q3342" s="1">
        <v>183</v>
      </c>
    </row>
    <row r="3343" spans="1:23">
      <c r="A3343" s="17">
        <v>3486</v>
      </c>
      <c r="B3343" s="1" t="s">
        <v>17594</v>
      </c>
      <c r="D3343" s="1" t="s">
        <v>13063</v>
      </c>
      <c r="F3343" s="1" t="s">
        <v>47</v>
      </c>
      <c r="G3343" s="1" t="s">
        <v>13064</v>
      </c>
      <c r="I3343" s="1" t="s">
        <v>812</v>
      </c>
      <c r="J3343" s="1" t="s">
        <v>13065</v>
      </c>
      <c r="K3343" s="1" t="s">
        <v>3324</v>
      </c>
      <c r="L3343" s="1">
        <v>1958</v>
      </c>
      <c r="M3343" s="1" t="s">
        <v>13066</v>
      </c>
      <c r="Q3343" s="1">
        <v>278</v>
      </c>
    </row>
    <row r="3344" spans="1:23">
      <c r="A3344" s="17">
        <v>3487</v>
      </c>
      <c r="D3344" s="1" t="s">
        <v>13067</v>
      </c>
      <c r="F3344" s="1" t="s">
        <v>32</v>
      </c>
      <c r="G3344" s="1" t="s">
        <v>13068</v>
      </c>
      <c r="I3344" s="1" t="s">
        <v>812</v>
      </c>
      <c r="J3344" s="1" t="s">
        <v>13069</v>
      </c>
      <c r="K3344" s="1" t="s">
        <v>10559</v>
      </c>
      <c r="L3344" s="1">
        <v>1992</v>
      </c>
      <c r="M3344" s="1" t="s">
        <v>3080</v>
      </c>
      <c r="N3344" s="1" t="s">
        <v>13070</v>
      </c>
      <c r="Q3344" s="1">
        <v>127</v>
      </c>
    </row>
    <row r="3345" spans="1:18">
      <c r="A3345" s="17">
        <v>3488</v>
      </c>
      <c r="D3345" s="36" t="s">
        <v>13071</v>
      </c>
      <c r="E3345" s="1" t="s">
        <v>13072</v>
      </c>
      <c r="F3345" s="1" t="s">
        <v>47</v>
      </c>
      <c r="G3345" s="1" t="s">
        <v>15025</v>
      </c>
      <c r="H3345" s="1" t="s">
        <v>17380</v>
      </c>
      <c r="I3345" s="1" t="s">
        <v>609</v>
      </c>
      <c r="J3345" s="1" t="s">
        <v>13073</v>
      </c>
      <c r="K3345" s="38" t="s">
        <v>13074</v>
      </c>
      <c r="L3345" s="1">
        <v>2002</v>
      </c>
      <c r="M3345" s="1" t="s">
        <v>182</v>
      </c>
      <c r="Q3345" s="1">
        <v>255</v>
      </c>
    </row>
    <row r="3346" spans="1:18">
      <c r="A3346" s="17">
        <v>3489</v>
      </c>
      <c r="B3346" s="1" t="s">
        <v>17595</v>
      </c>
      <c r="D3346" s="1" t="s">
        <v>13075</v>
      </c>
      <c r="E3346" s="1" t="s">
        <v>13076</v>
      </c>
      <c r="G3346" s="1" t="s">
        <v>17382</v>
      </c>
      <c r="H3346" s="1" t="s">
        <v>17381</v>
      </c>
      <c r="I3346" s="1" t="s">
        <v>508</v>
      </c>
      <c r="J3346" s="1" t="s">
        <v>13077</v>
      </c>
      <c r="K3346" s="1" t="s">
        <v>6979</v>
      </c>
      <c r="L3346" s="1">
        <v>1956</v>
      </c>
      <c r="M3346" s="1" t="s">
        <v>182</v>
      </c>
      <c r="Q3346" s="1">
        <v>327</v>
      </c>
    </row>
    <row r="3347" spans="1:18" ht="45">
      <c r="A3347" s="17">
        <v>3490</v>
      </c>
      <c r="D3347" s="39" t="s">
        <v>13078</v>
      </c>
      <c r="E3347" s="1" t="s">
        <v>13079</v>
      </c>
      <c r="G3347" s="14" t="s">
        <v>15026</v>
      </c>
      <c r="H3347" s="14" t="s">
        <v>17383</v>
      </c>
      <c r="I3347" s="1" t="s">
        <v>609</v>
      </c>
      <c r="J3347" s="40" t="s">
        <v>13080</v>
      </c>
      <c r="K3347" s="1" t="s">
        <v>6979</v>
      </c>
      <c r="L3347" s="1" t="s">
        <v>13081</v>
      </c>
      <c r="M3347" s="1" t="s">
        <v>182</v>
      </c>
      <c r="Q3347" s="1">
        <v>343</v>
      </c>
    </row>
    <row r="3348" spans="1:18">
      <c r="A3348" s="17">
        <v>3491</v>
      </c>
      <c r="D3348" s="1" t="s">
        <v>13082</v>
      </c>
      <c r="E3348" s="1" t="s">
        <v>13083</v>
      </c>
      <c r="G3348" t="s">
        <v>13084</v>
      </c>
      <c r="H3348" s="42" t="s">
        <v>13085</v>
      </c>
      <c r="I3348" s="1" t="s">
        <v>609</v>
      </c>
      <c r="J3348" s="1" t="s">
        <v>13073</v>
      </c>
      <c r="K3348" s="1" t="s">
        <v>13086</v>
      </c>
      <c r="L3348" s="1">
        <v>2001</v>
      </c>
      <c r="M3348" s="1" t="s">
        <v>182</v>
      </c>
      <c r="Q3348" s="1">
        <v>67</v>
      </c>
    </row>
    <row r="3349" spans="1:18" ht="15.75">
      <c r="A3349" s="17">
        <v>3492</v>
      </c>
      <c r="D3349" s="1" t="s">
        <v>7495</v>
      </c>
      <c r="E3349" s="37" t="s">
        <v>13087</v>
      </c>
      <c r="F3349" s="1" t="s">
        <v>47</v>
      </c>
      <c r="G3349" s="45" t="s">
        <v>15027</v>
      </c>
      <c r="H3349" s="41" t="s">
        <v>17384</v>
      </c>
      <c r="I3349" s="1" t="s">
        <v>508</v>
      </c>
      <c r="J3349" s="1" t="s">
        <v>13088</v>
      </c>
      <c r="K3349" s="1" t="s">
        <v>12894</v>
      </c>
      <c r="L3349" s="1">
        <v>1961</v>
      </c>
      <c r="M3349" s="1" t="s">
        <v>84</v>
      </c>
      <c r="Q3349" s="1">
        <v>73</v>
      </c>
    </row>
    <row r="3350" spans="1:18">
      <c r="A3350" s="17">
        <v>3493</v>
      </c>
      <c r="D3350" s="1" t="s">
        <v>6543</v>
      </c>
      <c r="E3350" s="1" t="s">
        <v>13089</v>
      </c>
      <c r="F3350" s="1" t="s">
        <v>32</v>
      </c>
      <c r="G3350" s="36" t="s">
        <v>13090</v>
      </c>
      <c r="H3350" s="36" t="s">
        <v>13091</v>
      </c>
      <c r="I3350" s="1" t="s">
        <v>609</v>
      </c>
      <c r="J3350" s="1" t="s">
        <v>13092</v>
      </c>
      <c r="L3350" s="1">
        <v>1982</v>
      </c>
      <c r="M3350" s="1" t="s">
        <v>182</v>
      </c>
      <c r="Q3350" s="1">
        <v>216</v>
      </c>
    </row>
    <row r="3351" spans="1:18" ht="30">
      <c r="A3351" s="17">
        <v>3494</v>
      </c>
      <c r="D3351" s="32" t="s">
        <v>13093</v>
      </c>
      <c r="E3351" s="1" t="s">
        <v>13094</v>
      </c>
      <c r="F3351" s="1" t="s">
        <v>47</v>
      </c>
      <c r="G3351" s="1" t="s">
        <v>15028</v>
      </c>
      <c r="H3351" s="1" t="s">
        <v>17385</v>
      </c>
      <c r="I3351" s="1" t="s">
        <v>609</v>
      </c>
      <c r="J3351" s="1" t="s">
        <v>13073</v>
      </c>
      <c r="K3351" s="1" t="s">
        <v>13086</v>
      </c>
      <c r="L3351" s="1">
        <v>2002</v>
      </c>
      <c r="M3351" s="1" t="s">
        <v>182</v>
      </c>
      <c r="Q3351" s="1">
        <v>126</v>
      </c>
      <c r="R3351" s="1" t="s">
        <v>13095</v>
      </c>
    </row>
    <row r="3352" spans="1:18">
      <c r="A3352" s="17">
        <v>3495</v>
      </c>
      <c r="D3352" s="1" t="s">
        <v>13096</v>
      </c>
      <c r="E3352" s="1" t="s">
        <v>13097</v>
      </c>
      <c r="F3352" s="1" t="s">
        <v>32</v>
      </c>
      <c r="G3352" s="1" t="s">
        <v>13098</v>
      </c>
      <c r="H3352" s="1" t="s">
        <v>13099</v>
      </c>
      <c r="I3352" s="1" t="s">
        <v>609</v>
      </c>
      <c r="J3352" s="1" t="s">
        <v>13073</v>
      </c>
      <c r="K3352" s="1" t="s">
        <v>13086</v>
      </c>
      <c r="L3352" s="1">
        <v>2003</v>
      </c>
      <c r="M3352" s="1" t="s">
        <v>182</v>
      </c>
      <c r="Q3352" s="1">
        <v>83</v>
      </c>
    </row>
    <row r="3353" spans="1:18">
      <c r="A3353" s="17">
        <v>3496</v>
      </c>
      <c r="D3353" s="1" t="s">
        <v>13100</v>
      </c>
      <c r="E3353" s="1" t="s">
        <v>13101</v>
      </c>
      <c r="G3353" s="1" t="s">
        <v>15029</v>
      </c>
      <c r="H3353" s="1" t="s">
        <v>13102</v>
      </c>
      <c r="I3353" s="1" t="s">
        <v>609</v>
      </c>
      <c r="J3353" s="1" t="s">
        <v>13073</v>
      </c>
      <c r="K3353" s="1" t="s">
        <v>13086</v>
      </c>
      <c r="L3353" s="1">
        <v>2003</v>
      </c>
      <c r="Q3353" s="1">
        <v>79</v>
      </c>
    </row>
    <row r="3354" spans="1:18">
      <c r="A3354" s="17">
        <v>3497</v>
      </c>
      <c r="D3354" s="1" t="s">
        <v>13103</v>
      </c>
      <c r="E3354" s="1" t="s">
        <v>13104</v>
      </c>
      <c r="F3354" s="1" t="s">
        <v>32</v>
      </c>
      <c r="G3354" s="1" t="s">
        <v>15030</v>
      </c>
      <c r="H3354" s="1" t="s">
        <v>17386</v>
      </c>
      <c r="I3354" s="1" t="s">
        <v>508</v>
      </c>
      <c r="J3354" s="1" t="s">
        <v>13092</v>
      </c>
      <c r="L3354" s="1">
        <v>1972</v>
      </c>
      <c r="M3354" s="1" t="s">
        <v>182</v>
      </c>
      <c r="Q3354" s="1">
        <v>206</v>
      </c>
    </row>
    <row r="3355" spans="1:18">
      <c r="A3355" s="17">
        <v>3498</v>
      </c>
      <c r="D3355" s="1" t="s">
        <v>13105</v>
      </c>
      <c r="E3355" s="1" t="s">
        <v>13106</v>
      </c>
      <c r="F3355" s="1" t="s">
        <v>47</v>
      </c>
      <c r="G3355" s="1" t="s">
        <v>13107</v>
      </c>
      <c r="H3355" s="1" t="s">
        <v>13108</v>
      </c>
      <c r="I3355" s="1" t="s">
        <v>609</v>
      </c>
      <c r="J3355" s="1" t="s">
        <v>13073</v>
      </c>
      <c r="K3355" s="1" t="s">
        <v>13086</v>
      </c>
      <c r="L3355" s="1">
        <v>2001</v>
      </c>
      <c r="M3355" s="1" t="s">
        <v>182</v>
      </c>
      <c r="Q3355" s="1">
        <v>63</v>
      </c>
    </row>
    <row r="3356" spans="1:18">
      <c r="A3356" s="17">
        <v>3499</v>
      </c>
      <c r="D3356" s="1" t="s">
        <v>13109</v>
      </c>
      <c r="E3356" s="1" t="s">
        <v>13110</v>
      </c>
      <c r="F3356" s="1" t="s">
        <v>32</v>
      </c>
      <c r="G3356" s="1" t="s">
        <v>15031</v>
      </c>
      <c r="H3356" s="1" t="s">
        <v>13111</v>
      </c>
      <c r="I3356" s="1" t="s">
        <v>609</v>
      </c>
      <c r="J3356" s="1" t="s">
        <v>13073</v>
      </c>
      <c r="K3356" s="1" t="s">
        <v>13086</v>
      </c>
      <c r="L3356" s="1">
        <v>2001</v>
      </c>
      <c r="M3356" s="1" t="s">
        <v>182</v>
      </c>
      <c r="Q3356" s="1">
        <v>85</v>
      </c>
    </row>
    <row r="3357" spans="1:18">
      <c r="A3357" s="17">
        <v>3500</v>
      </c>
      <c r="D3357" s="1" t="s">
        <v>13112</v>
      </c>
      <c r="E3357" s="1" t="s">
        <v>13113</v>
      </c>
      <c r="F3357" s="1" t="s">
        <v>32</v>
      </c>
      <c r="G3357" s="1" t="s">
        <v>13114</v>
      </c>
      <c r="H3357" s="1" t="s">
        <v>13115</v>
      </c>
      <c r="I3357" s="1" t="s">
        <v>609</v>
      </c>
      <c r="J3357" s="1" t="s">
        <v>13073</v>
      </c>
      <c r="K3357" s="1" t="s">
        <v>13086</v>
      </c>
      <c r="L3357" s="1">
        <v>2001</v>
      </c>
      <c r="M3357" s="1" t="s">
        <v>182</v>
      </c>
      <c r="Q3357" s="1">
        <v>59</v>
      </c>
    </row>
    <row r="3358" spans="1:18">
      <c r="A3358" s="17">
        <v>3501</v>
      </c>
      <c r="D3358" s="1" t="s">
        <v>13116</v>
      </c>
      <c r="E3358" s="1" t="s">
        <v>13117</v>
      </c>
      <c r="F3358" s="1" t="s">
        <v>47</v>
      </c>
      <c r="G3358" s="1" t="s">
        <v>13118</v>
      </c>
      <c r="H3358" s="1" t="s">
        <v>13119</v>
      </c>
      <c r="I3358" s="1" t="s">
        <v>609</v>
      </c>
      <c r="J3358" s="1" t="s">
        <v>13073</v>
      </c>
      <c r="K3358" s="1" t="s">
        <v>13086</v>
      </c>
      <c r="L3358" s="1" t="s">
        <v>13120</v>
      </c>
      <c r="M3358" s="1" t="s">
        <v>182</v>
      </c>
      <c r="Q3358" s="1">
        <v>60</v>
      </c>
    </row>
    <row r="3359" spans="1:18">
      <c r="A3359" s="17">
        <v>3502</v>
      </c>
      <c r="D3359" s="1" t="s">
        <v>13121</v>
      </c>
      <c r="E3359" s="1" t="s">
        <v>13122</v>
      </c>
      <c r="F3359" s="1" t="s">
        <v>47</v>
      </c>
      <c r="G3359" s="1" t="s">
        <v>15032</v>
      </c>
      <c r="H3359" s="1" t="s">
        <v>13123</v>
      </c>
      <c r="I3359" s="1" t="s">
        <v>609</v>
      </c>
      <c r="J3359" s="1" t="s">
        <v>13073</v>
      </c>
      <c r="K3359" s="1" t="s">
        <v>13086</v>
      </c>
      <c r="L3359" s="1">
        <v>2001</v>
      </c>
      <c r="M3359" s="1" t="s">
        <v>182</v>
      </c>
      <c r="Q3359" s="1">
        <v>71</v>
      </c>
    </row>
    <row r="3360" spans="1:18">
      <c r="A3360" s="17">
        <v>3503</v>
      </c>
      <c r="D3360" s="1" t="s">
        <v>13124</v>
      </c>
      <c r="E3360" s="1" t="s">
        <v>13125</v>
      </c>
      <c r="F3360" s="1" t="s">
        <v>47</v>
      </c>
      <c r="G3360" s="1" t="s">
        <v>13126</v>
      </c>
      <c r="H3360" s="1" t="s">
        <v>13127</v>
      </c>
      <c r="I3360" s="1" t="s">
        <v>609</v>
      </c>
      <c r="J3360" s="1" t="s">
        <v>13073</v>
      </c>
      <c r="K3360" s="1" t="s">
        <v>13086</v>
      </c>
      <c r="L3360" s="1" t="s">
        <v>13128</v>
      </c>
      <c r="M3360" s="1" t="s">
        <v>182</v>
      </c>
      <c r="Q3360" s="1">
        <v>79</v>
      </c>
    </row>
    <row r="3361" spans="1:17">
      <c r="A3361" s="17">
        <v>3504</v>
      </c>
      <c r="D3361" s="1" t="s">
        <v>13129</v>
      </c>
      <c r="E3361" s="1" t="s">
        <v>13130</v>
      </c>
      <c r="F3361" s="1" t="s">
        <v>47</v>
      </c>
      <c r="G3361" s="1" t="s">
        <v>13131</v>
      </c>
      <c r="H3361" s="1" t="s">
        <v>13132</v>
      </c>
      <c r="I3361" s="1" t="s">
        <v>609</v>
      </c>
      <c r="J3361" s="1" t="s">
        <v>13073</v>
      </c>
      <c r="K3361" s="1" t="s">
        <v>13086</v>
      </c>
      <c r="L3361" s="1">
        <v>2002</v>
      </c>
      <c r="M3361" s="1" t="s">
        <v>182</v>
      </c>
      <c r="Q3361" s="1">
        <v>104</v>
      </c>
    </row>
    <row r="3362" spans="1:17">
      <c r="A3362" s="17">
        <v>3505</v>
      </c>
      <c r="D3362" s="1" t="s">
        <v>13133</v>
      </c>
      <c r="E3362" s="1" t="s">
        <v>13134</v>
      </c>
      <c r="F3362" s="1" t="s">
        <v>47</v>
      </c>
      <c r="G3362" s="1" t="s">
        <v>15033</v>
      </c>
      <c r="H3362" s="1" t="s">
        <v>17387</v>
      </c>
      <c r="I3362" s="1" t="s">
        <v>609</v>
      </c>
      <c r="J3362" s="1" t="s">
        <v>13073</v>
      </c>
      <c r="K3362" s="1" t="s">
        <v>13086</v>
      </c>
      <c r="L3362" s="1">
        <v>2003</v>
      </c>
      <c r="M3362" s="1" t="s">
        <v>182</v>
      </c>
      <c r="Q3362" s="1">
        <v>84</v>
      </c>
    </row>
    <row r="3363" spans="1:17">
      <c r="A3363" s="17">
        <v>3506</v>
      </c>
      <c r="D3363" s="1" t="s">
        <v>13135</v>
      </c>
      <c r="E3363" s="1" t="s">
        <v>13136</v>
      </c>
      <c r="F3363" s="1" t="s">
        <v>32</v>
      </c>
      <c r="G3363" s="1" t="s">
        <v>13137</v>
      </c>
      <c r="H3363" s="1" t="s">
        <v>13138</v>
      </c>
      <c r="I3363" s="1" t="s">
        <v>609</v>
      </c>
      <c r="J3363" s="1" t="s">
        <v>13073</v>
      </c>
      <c r="K3363" s="1" t="s">
        <v>13086</v>
      </c>
      <c r="L3363" s="1" t="s">
        <v>13128</v>
      </c>
      <c r="M3363" s="1" t="s">
        <v>182</v>
      </c>
      <c r="Q3363" s="1">
        <v>74</v>
      </c>
    </row>
    <row r="3364" spans="1:17">
      <c r="A3364" s="17">
        <v>3507</v>
      </c>
      <c r="D3364" s="1" t="s">
        <v>13139</v>
      </c>
      <c r="E3364" s="1" t="s">
        <v>13140</v>
      </c>
      <c r="F3364" s="1" t="s">
        <v>47</v>
      </c>
      <c r="G3364" s="1" t="s">
        <v>13141</v>
      </c>
      <c r="H3364" s="1" t="s">
        <v>13142</v>
      </c>
      <c r="I3364" s="1" t="s">
        <v>609</v>
      </c>
      <c r="J3364" s="1" t="s">
        <v>13073</v>
      </c>
      <c r="K3364" s="1" t="s">
        <v>13086</v>
      </c>
      <c r="L3364" s="1">
        <v>2002</v>
      </c>
      <c r="M3364" s="1" t="s">
        <v>182</v>
      </c>
      <c r="Q3364" s="1">
        <v>56</v>
      </c>
    </row>
    <row r="3365" spans="1:17">
      <c r="A3365" s="17">
        <v>3508</v>
      </c>
      <c r="D3365" s="1" t="s">
        <v>13143</v>
      </c>
      <c r="E3365" s="1" t="s">
        <v>13144</v>
      </c>
      <c r="F3365" s="1" t="s">
        <v>32</v>
      </c>
      <c r="G3365" s="1" t="s">
        <v>13145</v>
      </c>
      <c r="H3365" s="1" t="s">
        <v>13146</v>
      </c>
      <c r="I3365" s="1" t="s">
        <v>609</v>
      </c>
      <c r="J3365" s="1" t="s">
        <v>13073</v>
      </c>
      <c r="K3365" s="1" t="s">
        <v>13086</v>
      </c>
      <c r="L3365" s="1">
        <v>2001</v>
      </c>
      <c r="M3365" s="1" t="s">
        <v>182</v>
      </c>
      <c r="Q3365" s="1">
        <v>118</v>
      </c>
    </row>
    <row r="3366" spans="1:17">
      <c r="A3366" s="17">
        <v>3509</v>
      </c>
      <c r="B3366" s="1" t="s">
        <v>17597</v>
      </c>
      <c r="D3366" s="1" t="s">
        <v>13147</v>
      </c>
      <c r="E3366" s="1" t="s">
        <v>13148</v>
      </c>
      <c r="F3366" s="1" t="s">
        <v>32</v>
      </c>
      <c r="G3366" s="1" t="s">
        <v>15034</v>
      </c>
      <c r="H3366" s="1" t="s">
        <v>17388</v>
      </c>
      <c r="I3366" s="1" t="s">
        <v>508</v>
      </c>
      <c r="L3366" s="1">
        <v>1948</v>
      </c>
      <c r="M3366" s="1" t="s">
        <v>132</v>
      </c>
      <c r="Q3366" s="1">
        <v>71</v>
      </c>
    </row>
    <row r="3367" spans="1:17">
      <c r="A3367" s="17">
        <v>3510</v>
      </c>
      <c r="B3367" s="1"/>
      <c r="D3367" s="1" t="s">
        <v>13149</v>
      </c>
      <c r="E3367" s="1" t="s">
        <v>13150</v>
      </c>
      <c r="F3367" s="1" t="s">
        <v>32</v>
      </c>
      <c r="G3367" s="1" t="s">
        <v>15035</v>
      </c>
      <c r="H3367" s="1" t="s">
        <v>17389</v>
      </c>
      <c r="I3367" s="1" t="s">
        <v>609</v>
      </c>
      <c r="J3367" s="1" t="s">
        <v>13151</v>
      </c>
      <c r="K3367" s="1" t="s">
        <v>6979</v>
      </c>
      <c r="L3367" s="1">
        <v>1975</v>
      </c>
      <c r="M3367" s="1" t="s">
        <v>182</v>
      </c>
      <c r="Q3367" s="1">
        <v>175</v>
      </c>
    </row>
    <row r="3368" spans="1:17">
      <c r="A3368" s="17">
        <v>3511</v>
      </c>
      <c r="D3368" s="1" t="s">
        <v>13152</v>
      </c>
      <c r="E3368" s="37" t="s">
        <v>13153</v>
      </c>
      <c r="F3368" s="1" t="s">
        <v>47</v>
      </c>
      <c r="G3368" s="1" t="s">
        <v>15036</v>
      </c>
      <c r="H3368" s="1" t="s">
        <v>17390</v>
      </c>
      <c r="I3368" s="1" t="s">
        <v>609</v>
      </c>
      <c r="J3368" s="1" t="s">
        <v>13154</v>
      </c>
      <c r="K3368" s="1" t="s">
        <v>13060</v>
      </c>
      <c r="L3368" s="1">
        <v>1981</v>
      </c>
      <c r="M3368" s="1" t="s">
        <v>182</v>
      </c>
      <c r="Q3368" s="1">
        <v>70</v>
      </c>
    </row>
    <row r="3369" spans="1:17">
      <c r="A3369" s="17">
        <v>3512</v>
      </c>
      <c r="B3369" s="1" t="s">
        <v>17596</v>
      </c>
      <c r="D3369" s="1" t="s">
        <v>10834</v>
      </c>
      <c r="E3369" s="1" t="s">
        <v>13155</v>
      </c>
      <c r="F3369" s="1" t="s">
        <v>32</v>
      </c>
      <c r="G3369" s="1" t="s">
        <v>15037</v>
      </c>
      <c r="H3369" s="1" t="s">
        <v>17391</v>
      </c>
      <c r="I3369" s="1" t="s">
        <v>508</v>
      </c>
      <c r="J3369" s="1" t="s">
        <v>13156</v>
      </c>
      <c r="K3369" s="1" t="s">
        <v>76</v>
      </c>
      <c r="L3369" s="1">
        <v>1945</v>
      </c>
      <c r="M3369" s="1" t="s">
        <v>77</v>
      </c>
      <c r="Q3369" s="1">
        <v>31</v>
      </c>
    </row>
    <row r="3370" spans="1:17">
      <c r="A3370" s="17">
        <v>3513</v>
      </c>
      <c r="D3370" s="1" t="s">
        <v>13157</v>
      </c>
      <c r="E3370" s="1" t="s">
        <v>13158</v>
      </c>
      <c r="F3370" s="1" t="s">
        <v>32</v>
      </c>
      <c r="G3370" s="1" t="s">
        <v>13159</v>
      </c>
      <c r="H3370" s="1" t="s">
        <v>13160</v>
      </c>
      <c r="I3370" s="1" t="s">
        <v>508</v>
      </c>
      <c r="J3370" s="1" t="s">
        <v>6764</v>
      </c>
      <c r="K3370" s="1" t="s">
        <v>6979</v>
      </c>
      <c r="L3370" s="1">
        <v>1973</v>
      </c>
      <c r="M3370" s="1" t="s">
        <v>182</v>
      </c>
      <c r="Q3370" s="1">
        <v>539</v>
      </c>
    </row>
    <row r="3371" spans="1:17" s="55" customFormat="1">
      <c r="A3371" s="54">
        <v>3514</v>
      </c>
      <c r="B3371" s="54"/>
      <c r="D3371" s="55" t="s">
        <v>13161</v>
      </c>
      <c r="F3371" s="55" t="s">
        <v>47</v>
      </c>
      <c r="G3371" s="55" t="s">
        <v>14877</v>
      </c>
      <c r="I3371" s="55" t="s">
        <v>609</v>
      </c>
      <c r="J3371" s="55" t="s">
        <v>13162</v>
      </c>
      <c r="K3371" s="55" t="s">
        <v>6979</v>
      </c>
      <c r="L3371" s="55">
        <v>2009</v>
      </c>
      <c r="M3371" s="55" t="s">
        <v>182</v>
      </c>
      <c r="Q3371" s="55">
        <v>266</v>
      </c>
    </row>
    <row r="3372" spans="1:17">
      <c r="A3372" s="17">
        <v>3515</v>
      </c>
      <c r="D3372" s="1" t="s">
        <v>13163</v>
      </c>
      <c r="E3372" s="1" t="s">
        <v>13164</v>
      </c>
      <c r="F3372" s="1" t="s">
        <v>32</v>
      </c>
      <c r="G3372" s="1" t="s">
        <v>15038</v>
      </c>
      <c r="H3372" s="1" t="s">
        <v>17392</v>
      </c>
      <c r="I3372" s="1" t="s">
        <v>609</v>
      </c>
      <c r="J3372" s="1" t="s">
        <v>13165</v>
      </c>
      <c r="K3372" s="1" t="s">
        <v>6979</v>
      </c>
      <c r="L3372" s="1">
        <v>1971</v>
      </c>
      <c r="M3372" s="1" t="s">
        <v>182</v>
      </c>
      <c r="Q3372" s="1">
        <v>207</v>
      </c>
    </row>
    <row r="3373" spans="1:17">
      <c r="A3373" s="17">
        <v>3516</v>
      </c>
      <c r="D3373" s="1" t="s">
        <v>3347</v>
      </c>
      <c r="E3373" s="1" t="s">
        <v>13166</v>
      </c>
      <c r="G3373" s="1" t="s">
        <v>13167</v>
      </c>
      <c r="H3373" s="1" t="s">
        <v>13168</v>
      </c>
      <c r="I3373" s="1" t="s">
        <v>609</v>
      </c>
      <c r="J3373" s="1" t="s">
        <v>13169</v>
      </c>
      <c r="L3373" s="1">
        <v>1992</v>
      </c>
      <c r="M3373" s="1" t="s">
        <v>182</v>
      </c>
      <c r="Q3373" s="1">
        <v>44</v>
      </c>
    </row>
    <row r="3374" spans="1:17">
      <c r="A3374" s="17">
        <v>3517</v>
      </c>
      <c r="D3374" s="1" t="s">
        <v>13170</v>
      </c>
      <c r="E3374" s="1" t="s">
        <v>13171</v>
      </c>
      <c r="F3374" s="1" t="s">
        <v>32</v>
      </c>
      <c r="G3374" s="1" t="s">
        <v>15039</v>
      </c>
      <c r="H3374" s="1" t="s">
        <v>17393</v>
      </c>
      <c r="I3374" s="1" t="s">
        <v>508</v>
      </c>
      <c r="K3374" s="1" t="s">
        <v>1408</v>
      </c>
      <c r="L3374" s="1">
        <v>1991</v>
      </c>
      <c r="M3374" s="1" t="s">
        <v>84</v>
      </c>
      <c r="Q3374" s="1">
        <v>123</v>
      </c>
    </row>
    <row r="3375" spans="1:17">
      <c r="A3375" s="17">
        <v>3518</v>
      </c>
      <c r="D3375" s="1" t="s">
        <v>13172</v>
      </c>
      <c r="E3375" s="1" t="s">
        <v>13173</v>
      </c>
      <c r="F3375" s="1" t="s">
        <v>32</v>
      </c>
      <c r="G3375" s="1" t="s">
        <v>15040</v>
      </c>
      <c r="H3375" s="1" t="s">
        <v>17394</v>
      </c>
      <c r="I3375" s="1" t="s">
        <v>609</v>
      </c>
      <c r="J3375" s="1" t="s">
        <v>13073</v>
      </c>
      <c r="K3375" s="1" t="s">
        <v>13086</v>
      </c>
      <c r="L3375" s="1">
        <v>2002</v>
      </c>
      <c r="M3375" s="1" t="s">
        <v>182</v>
      </c>
      <c r="Q3375" s="1">
        <v>192</v>
      </c>
    </row>
    <row r="3376" spans="1:17">
      <c r="A3376" s="17">
        <v>3519</v>
      </c>
      <c r="D3376" s="1" t="s">
        <v>13174</v>
      </c>
      <c r="G3376" s="1" t="s">
        <v>15041</v>
      </c>
      <c r="I3376" s="1" t="s">
        <v>508</v>
      </c>
      <c r="L3376" s="1">
        <v>2000</v>
      </c>
      <c r="Q3376" s="1">
        <v>176</v>
      </c>
    </row>
    <row r="3377" spans="1:23">
      <c r="A3377" s="17">
        <v>3520</v>
      </c>
      <c r="B3377" s="1" t="s">
        <v>17598</v>
      </c>
      <c r="D3377" s="1" t="s">
        <v>10544</v>
      </c>
      <c r="F3377" s="1" t="s">
        <v>32</v>
      </c>
      <c r="G3377" s="1" t="s">
        <v>13175</v>
      </c>
      <c r="I3377" s="1" t="s">
        <v>812</v>
      </c>
      <c r="J3377" s="1" t="s">
        <v>13176</v>
      </c>
      <c r="K3377" s="1" t="s">
        <v>10559</v>
      </c>
      <c r="L3377" s="1">
        <v>1947</v>
      </c>
      <c r="M3377" s="1" t="s">
        <v>13177</v>
      </c>
      <c r="Q3377" s="1">
        <v>127</v>
      </c>
      <c r="R3377" s="1" t="s">
        <v>16653</v>
      </c>
    </row>
    <row r="3378" spans="1:23">
      <c r="A3378" s="17">
        <v>3521</v>
      </c>
      <c r="D3378" s="1" t="s">
        <v>13178</v>
      </c>
      <c r="F3378" s="1" t="s">
        <v>32</v>
      </c>
      <c r="G3378" s="1" t="s">
        <v>15042</v>
      </c>
      <c r="I3378" s="1" t="s">
        <v>609</v>
      </c>
      <c r="L3378" s="1">
        <v>1997</v>
      </c>
      <c r="M3378" s="1" t="s">
        <v>182</v>
      </c>
      <c r="Q3378" s="1">
        <v>101</v>
      </c>
    </row>
    <row r="3379" spans="1:23">
      <c r="A3379" s="17">
        <v>3522</v>
      </c>
      <c r="D3379" s="1" t="s">
        <v>13179</v>
      </c>
      <c r="E3379" s="1" t="s">
        <v>13180</v>
      </c>
      <c r="F3379" s="1" t="s">
        <v>32</v>
      </c>
      <c r="G3379" s="1" t="s">
        <v>13181</v>
      </c>
      <c r="H3379" s="1" t="s">
        <v>13182</v>
      </c>
      <c r="I3379" s="1" t="s">
        <v>609</v>
      </c>
      <c r="J3379" s="1" t="s">
        <v>13183</v>
      </c>
      <c r="K3379" s="1" t="s">
        <v>13086</v>
      </c>
      <c r="L3379" s="1">
        <v>1998</v>
      </c>
      <c r="M3379" s="1" t="s">
        <v>182</v>
      </c>
      <c r="Q3379" s="1">
        <v>126</v>
      </c>
    </row>
    <row r="3380" spans="1:23">
      <c r="A3380" s="17">
        <v>3523</v>
      </c>
      <c r="G3380" s="1" t="s">
        <v>15043</v>
      </c>
      <c r="H3380" s="1" t="s">
        <v>17395</v>
      </c>
      <c r="I3380" s="1" t="s">
        <v>13184</v>
      </c>
      <c r="J3380" s="1" t="s">
        <v>13185</v>
      </c>
      <c r="K3380" s="1" t="s">
        <v>6979</v>
      </c>
      <c r="L3380" s="1">
        <v>1972</v>
      </c>
      <c r="Q3380" s="1">
        <v>304</v>
      </c>
    </row>
    <row r="3381" spans="1:23">
      <c r="A3381" s="17">
        <v>3524</v>
      </c>
      <c r="D3381" s="1" t="s">
        <v>7258</v>
      </c>
      <c r="F3381" s="1" t="s">
        <v>47</v>
      </c>
      <c r="G3381" s="1" t="s">
        <v>17599</v>
      </c>
      <c r="I3381" s="1" t="s">
        <v>58</v>
      </c>
      <c r="J3381" s="1" t="s">
        <v>17600</v>
      </c>
      <c r="K3381" s="1" t="s">
        <v>68</v>
      </c>
      <c r="L3381" s="1">
        <v>1966</v>
      </c>
      <c r="M3381" s="1" t="s">
        <v>61</v>
      </c>
      <c r="Q3381" s="1">
        <v>195</v>
      </c>
      <c r="R3381" s="1" t="s">
        <v>17601</v>
      </c>
    </row>
    <row r="3382" spans="1:23">
      <c r="B3382" s="1" t="s">
        <v>17875</v>
      </c>
      <c r="G3382" s="1" t="s">
        <v>17871</v>
      </c>
      <c r="I3382" s="1" t="s">
        <v>74</v>
      </c>
      <c r="J3382" s="1" t="s">
        <v>17874</v>
      </c>
      <c r="K3382" s="1" t="s">
        <v>495</v>
      </c>
      <c r="L3382" s="1">
        <v>1942</v>
      </c>
      <c r="M3382" s="1" t="s">
        <v>496</v>
      </c>
      <c r="Q3382" s="1" t="s">
        <v>17873</v>
      </c>
      <c r="R3382" s="1" t="s">
        <v>17872</v>
      </c>
    </row>
    <row r="3383" spans="1:23">
      <c r="B3383" s="1" t="s">
        <v>18940</v>
      </c>
      <c r="G3383" s="1" t="s">
        <v>18937</v>
      </c>
      <c r="H3383" s="1" t="s">
        <v>18938</v>
      </c>
      <c r="I3383" s="1" t="s">
        <v>609</v>
      </c>
      <c r="K3383" s="1" t="s">
        <v>181</v>
      </c>
      <c r="L3383" s="1">
        <v>1990</v>
      </c>
      <c r="M3383" s="1" t="s">
        <v>182</v>
      </c>
      <c r="Q3383" s="1">
        <v>88</v>
      </c>
      <c r="R3383" s="1" t="s">
        <v>18939</v>
      </c>
      <c r="U3383" s="1" t="s">
        <v>18941</v>
      </c>
    </row>
    <row r="3384" spans="1:23">
      <c r="B3384" s="1" t="s">
        <v>17891</v>
      </c>
      <c r="G3384" s="1" t="s">
        <v>18969</v>
      </c>
      <c r="I3384" s="1" t="s">
        <v>74</v>
      </c>
      <c r="J3384" s="1" t="s">
        <v>18970</v>
      </c>
      <c r="K3384" s="1" t="s">
        <v>1408</v>
      </c>
      <c r="L3384" s="1" t="s">
        <v>18971</v>
      </c>
      <c r="M3384" s="1" t="s">
        <v>84</v>
      </c>
      <c r="Q3384" s="1" t="s">
        <v>18981</v>
      </c>
      <c r="U3384" s="1" t="s">
        <v>18972</v>
      </c>
    </row>
    <row r="3385" spans="1:23">
      <c r="B3385" s="1" t="s">
        <v>18977</v>
      </c>
      <c r="G3385" s="1" t="s">
        <v>18978</v>
      </c>
      <c r="I3385" s="1" t="s">
        <v>74</v>
      </c>
      <c r="J3385" s="1" t="s">
        <v>18979</v>
      </c>
      <c r="K3385" s="1" t="s">
        <v>495</v>
      </c>
      <c r="L3385" s="1">
        <v>1944</v>
      </c>
      <c r="M3385" s="1" t="s">
        <v>496</v>
      </c>
      <c r="Q3385" s="1">
        <v>16</v>
      </c>
      <c r="U3385" s="1" t="s">
        <v>18980</v>
      </c>
    </row>
    <row r="3386" spans="1:23">
      <c r="B3386" s="1" t="s">
        <v>19037</v>
      </c>
      <c r="G3386" s="1" t="s">
        <v>19038</v>
      </c>
      <c r="H3386" s="1" t="s">
        <v>19039</v>
      </c>
      <c r="I3386" s="1" t="s">
        <v>609</v>
      </c>
      <c r="J3386" s="1" t="s">
        <v>19040</v>
      </c>
      <c r="K3386" s="1" t="s">
        <v>181</v>
      </c>
      <c r="L3386" s="1">
        <v>1943</v>
      </c>
      <c r="M3386" s="1" t="s">
        <v>182</v>
      </c>
      <c r="Q3386" s="1">
        <v>24</v>
      </c>
      <c r="U3386" s="1" t="s">
        <v>19041</v>
      </c>
    </row>
    <row r="3387" spans="1:23">
      <c r="B3387" s="1" t="s">
        <v>19051</v>
      </c>
      <c r="G3387" s="1" t="s">
        <v>19052</v>
      </c>
      <c r="I3387" s="1" t="s">
        <v>58</v>
      </c>
      <c r="J3387" s="1" t="s">
        <v>19053</v>
      </c>
      <c r="K3387" s="1" t="s">
        <v>19054</v>
      </c>
      <c r="L3387" s="1">
        <v>1945</v>
      </c>
      <c r="M3387" s="1" t="s">
        <v>61</v>
      </c>
      <c r="U3387" s="1" t="s">
        <v>19055</v>
      </c>
      <c r="V3387" s="1" t="s">
        <v>19056</v>
      </c>
      <c r="W3387" s="1" t="s">
        <v>61</v>
      </c>
    </row>
    <row r="3388" spans="1:23">
      <c r="G3388" s="1" t="s">
        <v>19059</v>
      </c>
      <c r="I3388" s="1" t="s">
        <v>274</v>
      </c>
      <c r="J3388" s="1" t="s">
        <v>19060</v>
      </c>
      <c r="K3388" s="1" t="s">
        <v>12365</v>
      </c>
      <c r="L3388" s="1">
        <v>1945</v>
      </c>
      <c r="M3388" s="1" t="s">
        <v>549</v>
      </c>
      <c r="Q3388" s="1" t="s">
        <v>19061</v>
      </c>
      <c r="U3388" s="1" t="s">
        <v>19062</v>
      </c>
      <c r="V3388" s="1" t="s">
        <v>19063</v>
      </c>
      <c r="W3388" s="1" t="s">
        <v>549</v>
      </c>
    </row>
  </sheetData>
  <mergeCells count="1">
    <mergeCell ref="A1:D1"/>
  </mergeCells>
  <phoneticPr fontId="26" type="noConversion"/>
  <conditionalFormatting sqref="R74">
    <cfRule type="expression" dxfId="0" priority="3">
      <formula>CELL("row")=CELL("row",A1)</formula>
    </cfRule>
  </conditionalFormatting>
  <hyperlinks>
    <hyperlink ref="D3345" r:id="rId1" display="Liyah Naḥshon" xr:uid="{D6F8004E-1D33-43CE-87BB-450C45B1304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DFEAD-501E-4C7B-AF0A-C3918EEA50F0}">
  <dimension ref="A1"/>
  <sheetViews>
    <sheetView workbookViewId="0">
      <selection activeCell="F9" sqref="F9"/>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University of Toronto Libraries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Bowen</dc:creator>
  <cp:lastModifiedBy>Nadav  Sharon</cp:lastModifiedBy>
  <dcterms:created xsi:type="dcterms:W3CDTF">2022-07-20T13:09:07Z</dcterms:created>
  <dcterms:modified xsi:type="dcterms:W3CDTF">2024-02-12T21:41:03Z</dcterms:modified>
</cp:coreProperties>
</file>